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MICRO-03-05-22\PUBLICADO EN MAYO 2022\portal 2022\2020\"/>
    </mc:Choice>
  </mc:AlternateContent>
  <bookViews>
    <workbookView xWindow="0" yWindow="0" windowWidth="20490" windowHeight="7605"/>
  </bookViews>
  <sheets>
    <sheet name="Hoja1" sheetId="1" r:id="rId1"/>
  </sheets>
  <definedNames>
    <definedName name="_xlnm.Print_Area" localSheetId="0">Tabla2[[#All],[Fecha de pago ]:[Monto pagado con impuestos]]</definedName>
  </definedNames>
  <calcPr calcId="15251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<sst xmlns="http://schemas.openxmlformats.org/spreadsheetml/2006/main" count="16415" uniqueCount="16405">
  <si>
    <t xml:space="preserve">Fecha de pago </t>
  </si>
  <si>
    <t>Concepto</t>
  </si>
  <si>
    <t>Monto pagado con impuestos</t>
  </si>
  <si>
    <t>Razón social del proveedor</t>
  </si>
  <si>
    <t>Expresión documental de la compra</t>
  </si>
  <si>
    <t>Notas aclaratorias de la compra</t>
  </si>
  <si>
    <t>Expresión documental de la entrega</t>
  </si>
  <si>
    <t>Notas aclaratorias de la entrega</t>
  </si>
  <si>
    <t>Total</t>
  </si>
  <si>
    <t>Gobierno Municipal de Santa Catarina, Nuevo León</t>
  </si>
  <si>
    <t>Padron de Beneficiarios</t>
  </si>
  <si>
    <t>No Aplica</t>
  </si>
  <si>
    <t>La menor de las cotizaciones</t>
  </si>
  <si>
    <t>http://www.stacatarina.gob.mx/t2/cyt/2019/Contingencia-covid19/EvidenciasCovid19/ev96.pdf</t>
  </si>
  <si>
    <t>http://www.stacatarina.gob.mx/t2/cyt/2019/Contingencia-covid19/EvidenciasCovid19/ev97.pdf</t>
  </si>
  <si>
    <t>http://www.stacatarina.gob.mx/t2/cyt/2019/Contingencia-covid19/EvidenciasCovid19/ev98.pdf</t>
  </si>
  <si>
    <t>http://www.stacatarina.gob.mx/t2/cyt/2019/Contingencia-covid19/ExpedientesCovid19/exp96.pdf</t>
  </si>
  <si>
    <t>http://www.stacatarina.gob.mx/t2/cyt/2019/Contingencia-covid19/ExpedientesCovid19/exp97.pdf</t>
  </si>
  <si>
    <t>http://www.stacatarina.gob.mx/t2/cyt/2019/Contingencia-covid19/ExpedientesCovid19/exp98.pdf</t>
  </si>
  <si>
    <t>818.80 m2 Servicio Sanitizacion con Termonebulizador en Clinica Médica Municipal</t>
  </si>
  <si>
    <t>800 m2 Servicio Sanitizacion con Termonebulizador en Torre Administrativa Nivel 1</t>
  </si>
  <si>
    <t>2854 m2 Servicio Sanitizacion con Termonebulizador en Secretaria de Seguridad Publica y Vialidad, 2 Servicio Sanitizacion con Termonebulizador en Unidades Vehiculares</t>
  </si>
  <si>
    <t>Instalaciones JLC S.A. DE C.V.</t>
  </si>
  <si>
    <t>No existe padron de beneficiarios ya que lo contratado fue para sanitizar diferentes oficinas municipales</t>
  </si>
  <si>
    <t>6 Pieza Recarga de Tanque de oxigeno medicinal 9.5 m3 de 9500 litros, incluye servicio de recoleccion y recarga del mismo.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</si>
  <si>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</si>
  <si>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</si>
  <si>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</si>
  <si>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</si>
  <si>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</si>
  <si>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</si>
  <si>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</si>
  <si>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</si>
  <si>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</si>
  <si>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</si>
  <si>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</si>
  <si>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</si>
  <si>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</si>
  <si>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</si>
  <si>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</si>
  <si>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</si>
  <si>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Columna17</t>
  </si>
  <si>
    <t>Columna18</t>
  </si>
  <si>
    <t>Columna19</t>
  </si>
  <si>
    <t>Columna20</t>
  </si>
  <si>
    <t>Columna21</t>
  </si>
  <si>
    <t>Columna22</t>
  </si>
  <si>
    <t>Columna23</t>
  </si>
  <si>
    <t>Columna24</t>
  </si>
  <si>
    <t>Columna25</t>
  </si>
  <si>
    <t>Columna26</t>
  </si>
  <si>
    <t>Columna27</t>
  </si>
  <si>
    <t>Columna28</t>
  </si>
  <si>
    <t>Columna29</t>
  </si>
  <si>
    <t>Columna30</t>
  </si>
  <si>
    <t>Columna31</t>
  </si>
  <si>
    <t>Columna32</t>
  </si>
  <si>
    <t>Columna33</t>
  </si>
  <si>
    <t>Columna34</t>
  </si>
  <si>
    <t>Columna35</t>
  </si>
  <si>
    <t>Columna36</t>
  </si>
  <si>
    <t>Columna37</t>
  </si>
  <si>
    <t>Columna38</t>
  </si>
  <si>
    <t>Columna39</t>
  </si>
  <si>
    <t>Columna40</t>
  </si>
  <si>
    <t>Columna41</t>
  </si>
  <si>
    <t>Columna42</t>
  </si>
  <si>
    <t>Columna43</t>
  </si>
  <si>
    <t>Columna44</t>
  </si>
  <si>
    <t>Columna45</t>
  </si>
  <si>
    <t>Columna46</t>
  </si>
  <si>
    <t>Columna47</t>
  </si>
  <si>
    <t>Columna48</t>
  </si>
  <si>
    <t>Columna49</t>
  </si>
  <si>
    <t>Columna50</t>
  </si>
  <si>
    <t>Columna51</t>
  </si>
  <si>
    <t>Columna52</t>
  </si>
  <si>
    <t>Columna53</t>
  </si>
  <si>
    <t>Columna54</t>
  </si>
  <si>
    <t>Columna55</t>
  </si>
  <si>
    <t>Columna56</t>
  </si>
  <si>
    <t>Columna57</t>
  </si>
  <si>
    <t>Columna58</t>
  </si>
  <si>
    <t>Columna59</t>
  </si>
  <si>
    <t>Columna60</t>
  </si>
  <si>
    <t>Columna61</t>
  </si>
  <si>
    <t>Columna62</t>
  </si>
  <si>
    <t>Columna63</t>
  </si>
  <si>
    <t>Columna64</t>
  </si>
  <si>
    <t>Columna65</t>
  </si>
  <si>
    <t>Columna66</t>
  </si>
  <si>
    <t>Columna67</t>
  </si>
  <si>
    <t>Columna68</t>
  </si>
  <si>
    <t>Columna69</t>
  </si>
  <si>
    <t>Columna70</t>
  </si>
  <si>
    <t>Columna71</t>
  </si>
  <si>
    <t>Columna72</t>
  </si>
  <si>
    <t>Columna73</t>
  </si>
  <si>
    <t>Columna74</t>
  </si>
  <si>
    <t>Columna75</t>
  </si>
  <si>
    <t>Columna76</t>
  </si>
  <si>
    <t>Columna77</t>
  </si>
  <si>
    <t>Columna78</t>
  </si>
  <si>
    <t>Columna79</t>
  </si>
  <si>
    <t>Columna80</t>
  </si>
  <si>
    <t>Columna81</t>
  </si>
  <si>
    <t>Columna82</t>
  </si>
  <si>
    <t>Columna83</t>
  </si>
  <si>
    <t>Columna84</t>
  </si>
  <si>
    <t>Columna85</t>
  </si>
  <si>
    <t>Columna86</t>
  </si>
  <si>
    <t>Columna87</t>
  </si>
  <si>
    <t>Columna88</t>
  </si>
  <si>
    <t>Columna89</t>
  </si>
  <si>
    <t>Columna90</t>
  </si>
  <si>
    <t>Columna91</t>
  </si>
  <si>
    <t>Columna92</t>
  </si>
  <si>
    <t>Columna93</t>
  </si>
  <si>
    <t>Columna94</t>
  </si>
  <si>
    <t>Columna95</t>
  </si>
  <si>
    <t>Columna96</t>
  </si>
  <si>
    <t>Columna97</t>
  </si>
  <si>
    <t>Columna98</t>
  </si>
  <si>
    <t>Columna99</t>
  </si>
  <si>
    <t>Columna100</t>
  </si>
  <si>
    <t>Columna101</t>
  </si>
  <si>
    <t>Columna102</t>
  </si>
  <si>
    <t>Columna103</t>
  </si>
  <si>
    <t>Columna104</t>
  </si>
  <si>
    <t>Columna105</t>
  </si>
  <si>
    <t>Columna106</t>
  </si>
  <si>
    <t>Columna107</t>
  </si>
  <si>
    <t>Columna108</t>
  </si>
  <si>
    <t>Columna109</t>
  </si>
  <si>
    <t>Columna110</t>
  </si>
  <si>
    <t>Columna111</t>
  </si>
  <si>
    <t>Columna112</t>
  </si>
  <si>
    <t>Columna113</t>
  </si>
  <si>
    <t>Columna114</t>
  </si>
  <si>
    <t>Columna115</t>
  </si>
  <si>
    <t>Columna116</t>
  </si>
  <si>
    <t>Columna117</t>
  </si>
  <si>
    <t>Columna118</t>
  </si>
  <si>
    <t>Columna119</t>
  </si>
  <si>
    <t>Columna120</t>
  </si>
  <si>
    <t>Columna121</t>
  </si>
  <si>
    <t>Columna122</t>
  </si>
  <si>
    <t>Columna123</t>
  </si>
  <si>
    <t>Columna124</t>
  </si>
  <si>
    <t>Columna125</t>
  </si>
  <si>
    <t>Columna126</t>
  </si>
  <si>
    <t>Columna127</t>
  </si>
  <si>
    <t>Columna128</t>
  </si>
  <si>
    <t>Columna129</t>
  </si>
  <si>
    <t>Columna130</t>
  </si>
  <si>
    <t>Columna131</t>
  </si>
  <si>
    <t>Columna132</t>
  </si>
  <si>
    <t>Columna133</t>
  </si>
  <si>
    <t>Columna134</t>
  </si>
  <si>
    <t>Columna135</t>
  </si>
  <si>
    <t>Columna136</t>
  </si>
  <si>
    <t>Columna137</t>
  </si>
  <si>
    <t>Columna138</t>
  </si>
  <si>
    <t>Columna139</t>
  </si>
  <si>
    <t>Columna140</t>
  </si>
  <si>
    <t>Columna141</t>
  </si>
  <si>
    <t>Columna142</t>
  </si>
  <si>
    <t>Columna143</t>
  </si>
  <si>
    <t>Columna144</t>
  </si>
  <si>
    <t>Columna145</t>
  </si>
  <si>
    <t>Columna146</t>
  </si>
  <si>
    <t>Columna147</t>
  </si>
  <si>
    <t>Columna148</t>
  </si>
  <si>
    <t>Columna149</t>
  </si>
  <si>
    <t>Columna150</t>
  </si>
  <si>
    <t>Columna151</t>
  </si>
  <si>
    <t>Columna152</t>
  </si>
  <si>
    <t>Columna153</t>
  </si>
  <si>
    <t>Columna154</t>
  </si>
  <si>
    <t>Columna155</t>
  </si>
  <si>
    <t>Columna156</t>
  </si>
  <si>
    <t>Columna157</t>
  </si>
  <si>
    <t>Columna158</t>
  </si>
  <si>
    <t>Columna159</t>
  </si>
  <si>
    <t>Columna160</t>
  </si>
  <si>
    <t>Columna161</t>
  </si>
  <si>
    <t>Columna162</t>
  </si>
  <si>
    <t>Columna163</t>
  </si>
  <si>
    <t>Columna164</t>
  </si>
  <si>
    <t>Columna165</t>
  </si>
  <si>
    <t>Columna166</t>
  </si>
  <si>
    <t>Columna167</t>
  </si>
  <si>
    <t>Columna168</t>
  </si>
  <si>
    <t>Columna169</t>
  </si>
  <si>
    <t>Columna170</t>
  </si>
  <si>
    <t>Columna171</t>
  </si>
  <si>
    <t>Columna172</t>
  </si>
  <si>
    <t>Columna173</t>
  </si>
  <si>
    <t>Columna174</t>
  </si>
  <si>
    <t>Columna175</t>
  </si>
  <si>
    <t>Columna176</t>
  </si>
  <si>
    <t>Columna177</t>
  </si>
  <si>
    <t>Columna178</t>
  </si>
  <si>
    <t>Columna179</t>
  </si>
  <si>
    <t>Columna180</t>
  </si>
  <si>
    <t>Columna181</t>
  </si>
  <si>
    <t>Columna182</t>
  </si>
  <si>
    <t>Columna183</t>
  </si>
  <si>
    <t>Columna184</t>
  </si>
  <si>
    <t>Columna185</t>
  </si>
  <si>
    <t>Columna186</t>
  </si>
  <si>
    <t>Columna187</t>
  </si>
  <si>
    <t>Columna188</t>
  </si>
  <si>
    <t>Columna189</t>
  </si>
  <si>
    <t>Columna190</t>
  </si>
  <si>
    <t>Columna191</t>
  </si>
  <si>
    <t>Columna192</t>
  </si>
  <si>
    <t>Columna193</t>
  </si>
  <si>
    <t>Columna194</t>
  </si>
  <si>
    <t>Columna195</t>
  </si>
  <si>
    <t>Columna196</t>
  </si>
  <si>
    <t>Columna197</t>
  </si>
  <si>
    <t>Columna198</t>
  </si>
  <si>
    <t>Columna199</t>
  </si>
  <si>
    <t>Columna200</t>
  </si>
  <si>
    <t>Columna201</t>
  </si>
  <si>
    <t>Columna202</t>
  </si>
  <si>
    <t>Columna203</t>
  </si>
  <si>
    <t>Columna204</t>
  </si>
  <si>
    <t>Columna205</t>
  </si>
  <si>
    <t>Columna206</t>
  </si>
  <si>
    <t>Columna207</t>
  </si>
  <si>
    <t>Columna208</t>
  </si>
  <si>
    <t>Columna209</t>
  </si>
  <si>
    <t>Columna210</t>
  </si>
  <si>
    <t>Columna211</t>
  </si>
  <si>
    <t>Columna212</t>
  </si>
  <si>
    <t>Columna213</t>
  </si>
  <si>
    <t>Columna214</t>
  </si>
  <si>
    <t>Columna215</t>
  </si>
  <si>
    <t>Columna216</t>
  </si>
  <si>
    <t>Columna217</t>
  </si>
  <si>
    <t>Columna218</t>
  </si>
  <si>
    <t>Columna219</t>
  </si>
  <si>
    <t>Columna220</t>
  </si>
  <si>
    <t>Columna221</t>
  </si>
  <si>
    <t>Columna222</t>
  </si>
  <si>
    <t>Columna223</t>
  </si>
  <si>
    <t>Columna224</t>
  </si>
  <si>
    <t>Columna225</t>
  </si>
  <si>
    <t>Columna226</t>
  </si>
  <si>
    <t>Columna227</t>
  </si>
  <si>
    <t>Columna228</t>
  </si>
  <si>
    <t>Columna229</t>
  </si>
  <si>
    <t>Columna230</t>
  </si>
  <si>
    <t>Columna231</t>
  </si>
  <si>
    <t>Columna232</t>
  </si>
  <si>
    <t>Columna233</t>
  </si>
  <si>
    <t>Columna234</t>
  </si>
  <si>
    <t>Columna235</t>
  </si>
  <si>
    <t>Columna236</t>
  </si>
  <si>
    <t>Columna237</t>
  </si>
  <si>
    <t>Columna238</t>
  </si>
  <si>
    <t>Columna239</t>
  </si>
  <si>
    <t>Columna240</t>
  </si>
  <si>
    <t>Columna241</t>
  </si>
  <si>
    <t>Columna242</t>
  </si>
  <si>
    <t>Columna243</t>
  </si>
  <si>
    <t>Columna244</t>
  </si>
  <si>
    <t>Columna245</t>
  </si>
  <si>
    <t>Columna246</t>
  </si>
  <si>
    <t>Columna247</t>
  </si>
  <si>
    <t>Columna248</t>
  </si>
  <si>
    <t>Columna249</t>
  </si>
  <si>
    <t>Columna250</t>
  </si>
  <si>
    <t>Columna251</t>
  </si>
  <si>
    <t>Columna252</t>
  </si>
  <si>
    <t>Columna253</t>
  </si>
  <si>
    <t>Columna254</t>
  </si>
  <si>
    <t>Columna255</t>
  </si>
  <si>
    <t>Columna256</t>
  </si>
  <si>
    <t>Columna257</t>
  </si>
  <si>
    <t>Columna258</t>
  </si>
  <si>
    <t>Columna259</t>
  </si>
  <si>
    <t>Columna260</t>
  </si>
  <si>
    <t>Columna261</t>
  </si>
  <si>
    <t>Columna262</t>
  </si>
  <si>
    <t>Columna263</t>
  </si>
  <si>
    <t>Columna264</t>
  </si>
  <si>
    <t>Columna265</t>
  </si>
  <si>
    <t>Columna266</t>
  </si>
  <si>
    <t>Columna267</t>
  </si>
  <si>
    <t>Columna268</t>
  </si>
  <si>
    <t>Columna269</t>
  </si>
  <si>
    <t>Columna270</t>
  </si>
  <si>
    <t>Columna271</t>
  </si>
  <si>
    <t>Columna272</t>
  </si>
  <si>
    <t>Columna273</t>
  </si>
  <si>
    <t>Columna274</t>
  </si>
  <si>
    <t>Columna275</t>
  </si>
  <si>
    <t>Columna276</t>
  </si>
  <si>
    <t>Columna277</t>
  </si>
  <si>
    <t>Columna278</t>
  </si>
  <si>
    <t>Columna279</t>
  </si>
  <si>
    <t>Columna280</t>
  </si>
  <si>
    <t>Columna281</t>
  </si>
  <si>
    <t>Columna282</t>
  </si>
  <si>
    <t>Columna283</t>
  </si>
  <si>
    <t>Columna284</t>
  </si>
  <si>
    <t>Columna285</t>
  </si>
  <si>
    <t>Columna286</t>
  </si>
  <si>
    <t>Columna287</t>
  </si>
  <si>
    <t>Columna288</t>
  </si>
  <si>
    <t>Columna289</t>
  </si>
  <si>
    <t>Columna290</t>
  </si>
  <si>
    <t>Columna291</t>
  </si>
  <si>
    <t>Columna292</t>
  </si>
  <si>
    <t>Columna293</t>
  </si>
  <si>
    <t>Columna294</t>
  </si>
  <si>
    <t>Columna295</t>
  </si>
  <si>
    <t>Columna296</t>
  </si>
  <si>
    <t>Columna297</t>
  </si>
  <si>
    <t>Columna298</t>
  </si>
  <si>
    <t>Columna299</t>
  </si>
  <si>
    <t>Columna300</t>
  </si>
  <si>
    <t>Columna301</t>
  </si>
  <si>
    <t>Columna302</t>
  </si>
  <si>
    <t>Columna303</t>
  </si>
  <si>
    <t>Columna304</t>
  </si>
  <si>
    <t>Columna305</t>
  </si>
  <si>
    <t>Columna306</t>
  </si>
  <si>
    <t>Columna307</t>
  </si>
  <si>
    <t>Columna308</t>
  </si>
  <si>
    <t>Columna309</t>
  </si>
  <si>
    <t>Columna310</t>
  </si>
  <si>
    <t>Columna311</t>
  </si>
  <si>
    <t>Columna312</t>
  </si>
  <si>
    <t>Columna313</t>
  </si>
  <si>
    <t>Columna314</t>
  </si>
  <si>
    <t>Columna315</t>
  </si>
  <si>
    <t>Columna316</t>
  </si>
  <si>
    <t>Columna317</t>
  </si>
  <si>
    <t>Columna318</t>
  </si>
  <si>
    <t>Columna319</t>
  </si>
  <si>
    <t>Columna320</t>
  </si>
  <si>
    <t>Columna321</t>
  </si>
  <si>
    <t>Columna322</t>
  </si>
  <si>
    <t>Columna323</t>
  </si>
  <si>
    <t>Columna324</t>
  </si>
  <si>
    <t>Columna325</t>
  </si>
  <si>
    <t>Columna326</t>
  </si>
  <si>
    <t>Columna327</t>
  </si>
  <si>
    <t>Columna328</t>
  </si>
  <si>
    <t>Columna329</t>
  </si>
  <si>
    <t>Columna330</t>
  </si>
  <si>
    <t>Columna331</t>
  </si>
  <si>
    <t>Columna332</t>
  </si>
  <si>
    <t>Columna333</t>
  </si>
  <si>
    <t>Columna334</t>
  </si>
  <si>
    <t>Columna335</t>
  </si>
  <si>
    <t>Columna336</t>
  </si>
  <si>
    <t>Columna337</t>
  </si>
  <si>
    <t>Columna338</t>
  </si>
  <si>
    <t>Columna339</t>
  </si>
  <si>
    <t>Columna340</t>
  </si>
  <si>
    <t>Columna341</t>
  </si>
  <si>
    <t>Columna342</t>
  </si>
  <si>
    <t>Columna343</t>
  </si>
  <si>
    <t>Columna344</t>
  </si>
  <si>
    <t>Columna345</t>
  </si>
  <si>
    <t>Columna346</t>
  </si>
  <si>
    <t>Columna347</t>
  </si>
  <si>
    <t>Columna348</t>
  </si>
  <si>
    <t>Columna349</t>
  </si>
  <si>
    <t>Columna350</t>
  </si>
  <si>
    <t>Columna351</t>
  </si>
  <si>
    <t>Columna352</t>
  </si>
  <si>
    <t>Columna353</t>
  </si>
  <si>
    <t>Columna354</t>
  </si>
  <si>
    <t>Columna355</t>
  </si>
  <si>
    <t>Columna356</t>
  </si>
  <si>
    <t>Columna357</t>
  </si>
  <si>
    <t>Columna358</t>
  </si>
  <si>
    <t>Columna359</t>
  </si>
  <si>
    <t>Columna360</t>
  </si>
  <si>
    <t>Columna361</t>
  </si>
  <si>
    <t>Columna362</t>
  </si>
  <si>
    <t>Columna363</t>
  </si>
  <si>
    <t>Columna364</t>
  </si>
  <si>
    <t>Columna365</t>
  </si>
  <si>
    <t>Columna366</t>
  </si>
  <si>
    <t>Columna367</t>
  </si>
  <si>
    <t>Columna368</t>
  </si>
  <si>
    <t>Columna369</t>
  </si>
  <si>
    <t>Columna370</t>
  </si>
  <si>
    <t>Columna371</t>
  </si>
  <si>
    <t>Columna372</t>
  </si>
  <si>
    <t>Columna373</t>
  </si>
  <si>
    <t>Columna374</t>
  </si>
  <si>
    <t>Columna375</t>
  </si>
  <si>
    <t>Columna376</t>
  </si>
  <si>
    <t>Columna377</t>
  </si>
  <si>
    <t>Columna378</t>
  </si>
  <si>
    <t>Columna379</t>
  </si>
  <si>
    <t>Columna380</t>
  </si>
  <si>
    <t>Columna381</t>
  </si>
  <si>
    <t>Columna382</t>
  </si>
  <si>
    <t>Columna383</t>
  </si>
  <si>
    <t>Columna384</t>
  </si>
  <si>
    <t>Columna385</t>
  </si>
  <si>
    <t>Columna386</t>
  </si>
  <si>
    <t>Columna387</t>
  </si>
  <si>
    <t>Columna388</t>
  </si>
  <si>
    <t>Columna389</t>
  </si>
  <si>
    <t>Columna390</t>
  </si>
  <si>
    <t>Columna391</t>
  </si>
  <si>
    <t>Columna392</t>
  </si>
  <si>
    <t>Columna393</t>
  </si>
  <si>
    <t>Columna394</t>
  </si>
  <si>
    <t>Columna395</t>
  </si>
  <si>
    <t>Columna396</t>
  </si>
  <si>
    <t>Columna397</t>
  </si>
  <si>
    <t>Columna398</t>
  </si>
  <si>
    <t>Columna399</t>
  </si>
  <si>
    <t>Columna400</t>
  </si>
  <si>
    <t>Columna401</t>
  </si>
  <si>
    <t>Columna402</t>
  </si>
  <si>
    <t>Columna403</t>
  </si>
  <si>
    <t>Columna404</t>
  </si>
  <si>
    <t>Columna405</t>
  </si>
  <si>
    <t>Columna406</t>
  </si>
  <si>
    <t>Columna407</t>
  </si>
  <si>
    <t>Columna408</t>
  </si>
  <si>
    <t>Columna409</t>
  </si>
  <si>
    <t>Columna410</t>
  </si>
  <si>
    <t>Columna411</t>
  </si>
  <si>
    <t>Columna412</t>
  </si>
  <si>
    <t>Columna413</t>
  </si>
  <si>
    <t>Columna414</t>
  </si>
  <si>
    <t>Columna415</t>
  </si>
  <si>
    <t>Columna416</t>
  </si>
  <si>
    <t>Columna417</t>
  </si>
  <si>
    <t>Columna418</t>
  </si>
  <si>
    <t>Columna419</t>
  </si>
  <si>
    <t>Columna420</t>
  </si>
  <si>
    <t>Columna421</t>
  </si>
  <si>
    <t>Columna422</t>
  </si>
  <si>
    <t>Columna423</t>
  </si>
  <si>
    <t>Columna424</t>
  </si>
  <si>
    <t>Columna425</t>
  </si>
  <si>
    <t>Columna426</t>
  </si>
  <si>
    <t>Columna427</t>
  </si>
  <si>
    <t>Columna428</t>
  </si>
  <si>
    <t>Columna429</t>
  </si>
  <si>
    <t>Columna430</t>
  </si>
  <si>
    <t>Columna431</t>
  </si>
  <si>
    <t>Columna432</t>
  </si>
  <si>
    <t>Columna433</t>
  </si>
  <si>
    <t>Columna434</t>
  </si>
  <si>
    <t>Columna435</t>
  </si>
  <si>
    <t>Columna436</t>
  </si>
  <si>
    <t>Columna437</t>
  </si>
  <si>
    <t>Columna438</t>
  </si>
  <si>
    <t>Columna439</t>
  </si>
  <si>
    <t>Columna440</t>
  </si>
  <si>
    <t>Columna441</t>
  </si>
  <si>
    <t>Columna442</t>
  </si>
  <si>
    <t>Columna443</t>
  </si>
  <si>
    <t>Columna444</t>
  </si>
  <si>
    <t>Columna445</t>
  </si>
  <si>
    <t>Columna446</t>
  </si>
  <si>
    <t>Columna447</t>
  </si>
  <si>
    <t>Columna448</t>
  </si>
  <si>
    <t>Columna449</t>
  </si>
  <si>
    <t>Columna450</t>
  </si>
  <si>
    <t>Columna451</t>
  </si>
  <si>
    <t>Columna452</t>
  </si>
  <si>
    <t>Columna453</t>
  </si>
  <si>
    <t>Columna454</t>
  </si>
  <si>
    <t>Columna455</t>
  </si>
  <si>
    <t>Columna456</t>
  </si>
  <si>
    <t>Columna457</t>
  </si>
  <si>
    <t>Columna458</t>
  </si>
  <si>
    <t>Columna459</t>
  </si>
  <si>
    <t>Columna460</t>
  </si>
  <si>
    <t>Columna461</t>
  </si>
  <si>
    <t>Columna462</t>
  </si>
  <si>
    <t>Columna463</t>
  </si>
  <si>
    <t>Columna464</t>
  </si>
  <si>
    <t>Columna465</t>
  </si>
  <si>
    <t>Columna466</t>
  </si>
  <si>
    <t>Columna467</t>
  </si>
  <si>
    <t>Columna468</t>
  </si>
  <si>
    <t>Columna469</t>
  </si>
  <si>
    <t>Columna470</t>
  </si>
  <si>
    <t>Columna471</t>
  </si>
  <si>
    <t>Columna472</t>
  </si>
  <si>
    <t>Columna473</t>
  </si>
  <si>
    <t>Columna474</t>
  </si>
  <si>
    <t>Columna475</t>
  </si>
  <si>
    <t>Columna476</t>
  </si>
  <si>
    <t>Columna477</t>
  </si>
  <si>
    <t>Columna478</t>
  </si>
  <si>
    <t>Columna479</t>
  </si>
  <si>
    <t>Columna480</t>
  </si>
  <si>
    <t>Columna481</t>
  </si>
  <si>
    <t>Columna482</t>
  </si>
  <si>
    <t>Columna483</t>
  </si>
  <si>
    <t>Columna484</t>
  </si>
  <si>
    <t>Columna485</t>
  </si>
  <si>
    <t>Columna486</t>
  </si>
  <si>
    <t>Columna487</t>
  </si>
  <si>
    <t>Columna488</t>
  </si>
  <si>
    <t>Columna489</t>
  </si>
  <si>
    <t>Columna490</t>
  </si>
  <si>
    <t>Columna491</t>
  </si>
  <si>
    <t>Columna492</t>
  </si>
  <si>
    <t>Columna493</t>
  </si>
  <si>
    <t>Columna494</t>
  </si>
  <si>
    <t>Columna495</t>
  </si>
  <si>
    <t>Columna496</t>
  </si>
  <si>
    <t>Columna497</t>
  </si>
  <si>
    <t>Columna498</t>
  </si>
  <si>
    <t>Columna499</t>
  </si>
  <si>
    <t>Columna500</t>
  </si>
  <si>
    <t>Columna501</t>
  </si>
  <si>
    <t>Columna502</t>
  </si>
  <si>
    <t>Columna503</t>
  </si>
  <si>
    <t>Columna504</t>
  </si>
  <si>
    <t>Columna505</t>
  </si>
  <si>
    <t>Columna506</t>
  </si>
  <si>
    <t>Columna507</t>
  </si>
  <si>
    <t>Columna508</t>
  </si>
  <si>
    <t>Columna509</t>
  </si>
  <si>
    <t>Columna510</t>
  </si>
  <si>
    <t>Columna511</t>
  </si>
  <si>
    <t>Columna512</t>
  </si>
  <si>
    <t>Columna513</t>
  </si>
  <si>
    <t>Columna514</t>
  </si>
  <si>
    <t>Columna515</t>
  </si>
  <si>
    <t>Columna516</t>
  </si>
  <si>
    <t>Columna517</t>
  </si>
  <si>
    <t>Columna518</t>
  </si>
  <si>
    <t>Columna519</t>
  </si>
  <si>
    <t>Columna520</t>
  </si>
  <si>
    <t>Columna521</t>
  </si>
  <si>
    <t>Columna522</t>
  </si>
  <si>
    <t>Columna523</t>
  </si>
  <si>
    <t>Columna524</t>
  </si>
  <si>
    <t>Columna525</t>
  </si>
  <si>
    <t>Columna526</t>
  </si>
  <si>
    <t>Columna527</t>
  </si>
  <si>
    <t>Columna528</t>
  </si>
  <si>
    <t>Columna529</t>
  </si>
  <si>
    <t>Columna530</t>
  </si>
  <si>
    <t>Columna531</t>
  </si>
  <si>
    <t>Columna532</t>
  </si>
  <si>
    <t>Columna533</t>
  </si>
  <si>
    <t>Columna534</t>
  </si>
  <si>
    <t>Columna535</t>
  </si>
  <si>
    <t>Columna536</t>
  </si>
  <si>
    <t>Columna537</t>
  </si>
  <si>
    <t>Columna538</t>
  </si>
  <si>
    <t>Columna539</t>
  </si>
  <si>
    <t>Columna540</t>
  </si>
  <si>
    <t>Columna541</t>
  </si>
  <si>
    <t>Columna542</t>
  </si>
  <si>
    <t>Columna543</t>
  </si>
  <si>
    <t>Columna544</t>
  </si>
  <si>
    <t>Columna545</t>
  </si>
  <si>
    <t>Columna546</t>
  </si>
  <si>
    <t>Columna547</t>
  </si>
  <si>
    <t>Columna548</t>
  </si>
  <si>
    <t>Columna549</t>
  </si>
  <si>
    <t>Columna550</t>
  </si>
  <si>
    <t>Columna551</t>
  </si>
  <si>
    <t>Columna552</t>
  </si>
  <si>
    <t>Columna553</t>
  </si>
  <si>
    <t>Columna554</t>
  </si>
  <si>
    <t>Columna555</t>
  </si>
  <si>
    <t>Columna556</t>
  </si>
  <si>
    <t>Columna557</t>
  </si>
  <si>
    <t>Columna558</t>
  </si>
  <si>
    <t>Columna559</t>
  </si>
  <si>
    <t>Columna560</t>
  </si>
  <si>
    <t>Columna561</t>
  </si>
  <si>
    <t>Columna562</t>
  </si>
  <si>
    <t>Columna563</t>
  </si>
  <si>
    <t>Columna564</t>
  </si>
  <si>
    <t>Columna565</t>
  </si>
  <si>
    <t>Columna566</t>
  </si>
  <si>
    <t>Columna567</t>
  </si>
  <si>
    <t>Columna568</t>
  </si>
  <si>
    <t>Columna569</t>
  </si>
  <si>
    <t>Columna570</t>
  </si>
  <si>
    <t>Columna571</t>
  </si>
  <si>
    <t>Columna572</t>
  </si>
  <si>
    <t>Columna573</t>
  </si>
  <si>
    <t>Columna574</t>
  </si>
  <si>
    <t>Columna575</t>
  </si>
  <si>
    <t>Columna576</t>
  </si>
  <si>
    <t>Columna577</t>
  </si>
  <si>
    <t>Columna578</t>
  </si>
  <si>
    <t>Columna579</t>
  </si>
  <si>
    <t>Columna580</t>
  </si>
  <si>
    <t>Columna581</t>
  </si>
  <si>
    <t>Columna582</t>
  </si>
  <si>
    <t>Columna583</t>
  </si>
  <si>
    <t>Columna584</t>
  </si>
  <si>
    <t>Columna585</t>
  </si>
  <si>
    <t>Columna586</t>
  </si>
  <si>
    <t>Columna587</t>
  </si>
  <si>
    <t>Columna588</t>
  </si>
  <si>
    <t>Columna589</t>
  </si>
  <si>
    <t>Columna590</t>
  </si>
  <si>
    <t>Columna591</t>
  </si>
  <si>
    <t>Columna592</t>
  </si>
  <si>
    <t>Columna593</t>
  </si>
  <si>
    <t>Columna594</t>
  </si>
  <si>
    <t>Columna595</t>
  </si>
  <si>
    <t>Columna596</t>
  </si>
  <si>
    <t>Columna597</t>
  </si>
  <si>
    <t>Columna598</t>
  </si>
  <si>
    <t>Columna599</t>
  </si>
  <si>
    <t>Columna600</t>
  </si>
  <si>
    <t>Columna601</t>
  </si>
  <si>
    <t>Columna602</t>
  </si>
  <si>
    <t>Columna603</t>
  </si>
  <si>
    <t>Columna604</t>
  </si>
  <si>
    <t>Columna605</t>
  </si>
  <si>
    <t>Columna606</t>
  </si>
  <si>
    <t>Columna607</t>
  </si>
  <si>
    <t>Columna608</t>
  </si>
  <si>
    <t>Columna609</t>
  </si>
  <si>
    <t>Columna610</t>
  </si>
  <si>
    <t>Columna611</t>
  </si>
  <si>
    <t>Columna612</t>
  </si>
  <si>
    <t>Columna613</t>
  </si>
  <si>
    <t>Columna614</t>
  </si>
  <si>
    <t>Columna615</t>
  </si>
  <si>
    <t>Columna616</t>
  </si>
  <si>
    <t>Columna617</t>
  </si>
  <si>
    <t>Columna618</t>
  </si>
  <si>
    <t>Columna619</t>
  </si>
  <si>
    <t>Columna620</t>
  </si>
  <si>
    <t>Columna621</t>
  </si>
  <si>
    <t>Columna622</t>
  </si>
  <si>
    <t>Columna623</t>
  </si>
  <si>
    <t>Columna624</t>
  </si>
  <si>
    <t>Columna625</t>
  </si>
  <si>
    <t>Columna626</t>
  </si>
  <si>
    <t>Columna627</t>
  </si>
  <si>
    <t>Columna628</t>
  </si>
  <si>
    <t>Columna629</t>
  </si>
  <si>
    <t>Columna630</t>
  </si>
  <si>
    <t>Columna631</t>
  </si>
  <si>
    <t>Columna632</t>
  </si>
  <si>
    <t>Columna633</t>
  </si>
  <si>
    <t>Columna634</t>
  </si>
  <si>
    <t>Columna635</t>
  </si>
  <si>
    <t>Columna636</t>
  </si>
  <si>
    <t>Columna637</t>
  </si>
  <si>
    <t>Columna638</t>
  </si>
  <si>
    <t>Columna639</t>
  </si>
  <si>
    <t>Columna640</t>
  </si>
  <si>
    <t>Columna641</t>
  </si>
  <si>
    <t>Columna642</t>
  </si>
  <si>
    <t>Columna643</t>
  </si>
  <si>
    <t>Columna644</t>
  </si>
  <si>
    <t>Columna645</t>
  </si>
  <si>
    <t>Columna646</t>
  </si>
  <si>
    <t>Columna647</t>
  </si>
  <si>
    <t>Columna648</t>
  </si>
  <si>
    <t>Columna649</t>
  </si>
  <si>
    <t>Columna650</t>
  </si>
  <si>
    <t>Columna651</t>
  </si>
  <si>
    <t>Columna652</t>
  </si>
  <si>
    <t>Columna653</t>
  </si>
  <si>
    <t>Columna654</t>
  </si>
  <si>
    <t>Columna655</t>
  </si>
  <si>
    <t>Columna656</t>
  </si>
  <si>
    <t>Columna657</t>
  </si>
  <si>
    <t>Columna658</t>
  </si>
  <si>
    <t>Columna659</t>
  </si>
  <si>
    <t>Columna660</t>
  </si>
  <si>
    <t>Columna661</t>
  </si>
  <si>
    <t>Columna662</t>
  </si>
  <si>
    <t>Columna663</t>
  </si>
  <si>
    <t>Columna664</t>
  </si>
  <si>
    <t>Columna665</t>
  </si>
  <si>
    <t>Columna666</t>
  </si>
  <si>
    <t>Columna667</t>
  </si>
  <si>
    <t>Columna668</t>
  </si>
  <si>
    <t>Columna669</t>
  </si>
  <si>
    <t>Columna670</t>
  </si>
  <si>
    <t>Columna671</t>
  </si>
  <si>
    <t>Columna672</t>
  </si>
  <si>
    <t>Columna673</t>
  </si>
  <si>
    <t>Columna674</t>
  </si>
  <si>
    <t>Columna675</t>
  </si>
  <si>
    <t>Columna676</t>
  </si>
  <si>
    <t>Columna677</t>
  </si>
  <si>
    <t>Columna678</t>
  </si>
  <si>
    <t>Columna679</t>
  </si>
  <si>
    <t>Columna680</t>
  </si>
  <si>
    <t>Columna681</t>
  </si>
  <si>
    <t>Columna682</t>
  </si>
  <si>
    <t>Columna683</t>
  </si>
  <si>
    <t>Columna684</t>
  </si>
  <si>
    <t>Columna685</t>
  </si>
  <si>
    <t>Columna686</t>
  </si>
  <si>
    <t>Columna687</t>
  </si>
  <si>
    <t>Columna688</t>
  </si>
  <si>
    <t>Columna689</t>
  </si>
  <si>
    <t>Columna690</t>
  </si>
  <si>
    <t>Columna691</t>
  </si>
  <si>
    <t>Columna692</t>
  </si>
  <si>
    <t>Columna693</t>
  </si>
  <si>
    <t>Columna694</t>
  </si>
  <si>
    <t>Columna695</t>
  </si>
  <si>
    <t>Columna696</t>
  </si>
  <si>
    <t>Columna697</t>
  </si>
  <si>
    <t>Columna698</t>
  </si>
  <si>
    <t>Columna699</t>
  </si>
  <si>
    <t>Columna700</t>
  </si>
  <si>
    <t>Columna701</t>
  </si>
  <si>
    <t>Columna702</t>
  </si>
  <si>
    <t>Columna703</t>
  </si>
  <si>
    <t>Columna704</t>
  </si>
  <si>
    <t>Columna705</t>
  </si>
  <si>
    <t>Columna706</t>
  </si>
  <si>
    <t>Columna707</t>
  </si>
  <si>
    <t>Columna708</t>
  </si>
  <si>
    <t>Columna709</t>
  </si>
  <si>
    <t>Columna710</t>
  </si>
  <si>
    <t>Columna711</t>
  </si>
  <si>
    <t>Columna712</t>
  </si>
  <si>
    <t>Columna713</t>
  </si>
  <si>
    <t>Columna714</t>
  </si>
  <si>
    <t>Columna715</t>
  </si>
  <si>
    <t>Columna716</t>
  </si>
  <si>
    <t>Columna717</t>
  </si>
  <si>
    <t>Columna718</t>
  </si>
  <si>
    <t>Columna719</t>
  </si>
  <si>
    <t>Columna720</t>
  </si>
  <si>
    <t>Columna721</t>
  </si>
  <si>
    <t>Columna722</t>
  </si>
  <si>
    <t>Columna723</t>
  </si>
  <si>
    <t>Columna724</t>
  </si>
  <si>
    <t>Columna725</t>
  </si>
  <si>
    <t>Columna726</t>
  </si>
  <si>
    <t>Columna727</t>
  </si>
  <si>
    <t>Columna728</t>
  </si>
  <si>
    <t>Columna729</t>
  </si>
  <si>
    <t>Columna730</t>
  </si>
  <si>
    <t>Columna731</t>
  </si>
  <si>
    <t>Columna732</t>
  </si>
  <si>
    <t>Columna733</t>
  </si>
  <si>
    <t>Columna734</t>
  </si>
  <si>
    <t>Columna735</t>
  </si>
  <si>
    <t>Columna736</t>
  </si>
  <si>
    <t>Columna737</t>
  </si>
  <si>
    <t>Columna738</t>
  </si>
  <si>
    <t>Columna739</t>
  </si>
  <si>
    <t>Columna740</t>
  </si>
  <si>
    <t>Columna741</t>
  </si>
  <si>
    <t>Columna742</t>
  </si>
  <si>
    <t>Columna743</t>
  </si>
  <si>
    <t>Columna744</t>
  </si>
  <si>
    <t>Columna745</t>
  </si>
  <si>
    <t>Columna746</t>
  </si>
  <si>
    <t>Columna747</t>
  </si>
  <si>
    <t>Columna748</t>
  </si>
  <si>
    <t>Columna749</t>
  </si>
  <si>
    <t>Columna750</t>
  </si>
  <si>
    <t>Columna751</t>
  </si>
  <si>
    <t>Columna752</t>
  </si>
  <si>
    <t>Columna753</t>
  </si>
  <si>
    <t>Columna754</t>
  </si>
  <si>
    <t>Columna755</t>
  </si>
  <si>
    <t>Columna756</t>
  </si>
  <si>
    <t>Columna757</t>
  </si>
  <si>
    <t>Columna758</t>
  </si>
  <si>
    <t>Columna759</t>
  </si>
  <si>
    <t>Columna760</t>
  </si>
  <si>
    <t>Columna761</t>
  </si>
  <si>
    <t>Columna762</t>
  </si>
  <si>
    <t>Columna763</t>
  </si>
  <si>
    <t>Columna764</t>
  </si>
  <si>
    <t>Columna765</t>
  </si>
  <si>
    <t>Columna766</t>
  </si>
  <si>
    <t>Columna767</t>
  </si>
  <si>
    <t>Columna768</t>
  </si>
  <si>
    <t>Columna769</t>
  </si>
  <si>
    <t>Columna770</t>
  </si>
  <si>
    <t>Columna771</t>
  </si>
  <si>
    <t>Columna772</t>
  </si>
  <si>
    <t>Columna773</t>
  </si>
  <si>
    <t>Columna774</t>
  </si>
  <si>
    <t>Columna775</t>
  </si>
  <si>
    <t>Columna776</t>
  </si>
  <si>
    <t>Columna777</t>
  </si>
  <si>
    <t>Columna778</t>
  </si>
  <si>
    <t>Columna779</t>
  </si>
  <si>
    <t>Columna780</t>
  </si>
  <si>
    <t>Columna781</t>
  </si>
  <si>
    <t>Columna782</t>
  </si>
  <si>
    <t>Columna783</t>
  </si>
  <si>
    <t>Columna784</t>
  </si>
  <si>
    <t>Columna785</t>
  </si>
  <si>
    <t>Columna786</t>
  </si>
  <si>
    <t>Columna787</t>
  </si>
  <si>
    <t>Columna788</t>
  </si>
  <si>
    <t>Columna789</t>
  </si>
  <si>
    <t>Columna790</t>
  </si>
  <si>
    <t>Columna791</t>
  </si>
  <si>
    <t>Columna792</t>
  </si>
  <si>
    <t>Columna793</t>
  </si>
  <si>
    <t>Columna794</t>
  </si>
  <si>
    <t>Columna795</t>
  </si>
  <si>
    <t>Columna796</t>
  </si>
  <si>
    <t>Columna797</t>
  </si>
  <si>
    <t>Columna798</t>
  </si>
  <si>
    <t>Columna799</t>
  </si>
  <si>
    <t>Columna800</t>
  </si>
  <si>
    <t>Columna801</t>
  </si>
  <si>
    <t>Columna802</t>
  </si>
  <si>
    <t>Columna803</t>
  </si>
  <si>
    <t>Columna804</t>
  </si>
  <si>
    <t>Columna805</t>
  </si>
  <si>
    <t>Columna806</t>
  </si>
  <si>
    <t>Columna807</t>
  </si>
  <si>
    <t>Columna808</t>
  </si>
  <si>
    <t>Columna809</t>
  </si>
  <si>
    <t>Columna810</t>
  </si>
  <si>
    <t>Columna811</t>
  </si>
  <si>
    <t>Columna812</t>
  </si>
  <si>
    <t>Columna813</t>
  </si>
  <si>
    <t>Columna814</t>
  </si>
  <si>
    <t>Columna815</t>
  </si>
  <si>
    <t>Columna816</t>
  </si>
  <si>
    <t>Columna817</t>
  </si>
  <si>
    <t>Columna818</t>
  </si>
  <si>
    <t>Columna819</t>
  </si>
  <si>
    <t>Columna820</t>
  </si>
  <si>
    <t>Columna821</t>
  </si>
  <si>
    <t>Columna822</t>
  </si>
  <si>
    <t>Columna823</t>
  </si>
  <si>
    <t>Columna824</t>
  </si>
  <si>
    <t>Columna825</t>
  </si>
  <si>
    <t>Columna826</t>
  </si>
  <si>
    <t>Columna827</t>
  </si>
  <si>
    <t>Columna828</t>
  </si>
  <si>
    <t>Columna829</t>
  </si>
  <si>
    <t>Columna830</t>
  </si>
  <si>
    <t>Columna831</t>
  </si>
  <si>
    <t>Columna832</t>
  </si>
  <si>
    <t>Columna833</t>
  </si>
  <si>
    <t>Columna834</t>
  </si>
  <si>
    <t>Columna835</t>
  </si>
  <si>
    <t>Columna836</t>
  </si>
  <si>
    <t>Columna837</t>
  </si>
  <si>
    <t>Columna838</t>
  </si>
  <si>
    <t>Columna839</t>
  </si>
  <si>
    <t>Columna840</t>
  </si>
  <si>
    <t>Columna841</t>
  </si>
  <si>
    <t>Columna842</t>
  </si>
  <si>
    <t>Columna843</t>
  </si>
  <si>
    <t>Columna844</t>
  </si>
  <si>
    <t>Columna845</t>
  </si>
  <si>
    <t>Columna846</t>
  </si>
  <si>
    <t>Columna847</t>
  </si>
  <si>
    <t>Columna848</t>
  </si>
  <si>
    <t>Columna849</t>
  </si>
  <si>
    <t>Columna850</t>
  </si>
  <si>
    <t>Columna851</t>
  </si>
  <si>
    <t>Columna852</t>
  </si>
  <si>
    <t>Columna853</t>
  </si>
  <si>
    <t>Columna854</t>
  </si>
  <si>
    <t>Columna855</t>
  </si>
  <si>
    <t>Columna856</t>
  </si>
  <si>
    <t>Columna857</t>
  </si>
  <si>
    <t>Columna858</t>
  </si>
  <si>
    <t>Columna859</t>
  </si>
  <si>
    <t>Columna860</t>
  </si>
  <si>
    <t>Columna861</t>
  </si>
  <si>
    <t>Columna862</t>
  </si>
  <si>
    <t>Columna863</t>
  </si>
  <si>
    <t>Columna864</t>
  </si>
  <si>
    <t>Columna865</t>
  </si>
  <si>
    <t>Columna866</t>
  </si>
  <si>
    <t>Columna867</t>
  </si>
  <si>
    <t>Columna868</t>
  </si>
  <si>
    <t>Columna869</t>
  </si>
  <si>
    <t>Columna870</t>
  </si>
  <si>
    <t>Columna871</t>
  </si>
  <si>
    <t>Columna872</t>
  </si>
  <si>
    <t>Columna873</t>
  </si>
  <si>
    <t>Columna874</t>
  </si>
  <si>
    <t>Columna875</t>
  </si>
  <si>
    <t>Columna876</t>
  </si>
  <si>
    <t>Columna877</t>
  </si>
  <si>
    <t>Columna878</t>
  </si>
  <si>
    <t>Columna879</t>
  </si>
  <si>
    <t>Columna880</t>
  </si>
  <si>
    <t>Columna881</t>
  </si>
  <si>
    <t>Columna882</t>
  </si>
  <si>
    <t>Columna883</t>
  </si>
  <si>
    <t>Columna884</t>
  </si>
  <si>
    <t>Columna885</t>
  </si>
  <si>
    <t>Columna886</t>
  </si>
  <si>
    <t>Columna887</t>
  </si>
  <si>
    <t>Columna888</t>
  </si>
  <si>
    <t>Columna889</t>
  </si>
  <si>
    <t>Columna890</t>
  </si>
  <si>
    <t>Columna891</t>
  </si>
  <si>
    <t>Columna892</t>
  </si>
  <si>
    <t>Columna893</t>
  </si>
  <si>
    <t>Columna894</t>
  </si>
  <si>
    <t>Columna895</t>
  </si>
  <si>
    <t>Columna896</t>
  </si>
  <si>
    <t>Columna897</t>
  </si>
  <si>
    <t>Columna898</t>
  </si>
  <si>
    <t>Columna899</t>
  </si>
  <si>
    <t>Columna900</t>
  </si>
  <si>
    <t>Columna901</t>
  </si>
  <si>
    <t>Columna902</t>
  </si>
  <si>
    <t>Columna903</t>
  </si>
  <si>
    <t>Columna904</t>
  </si>
  <si>
    <t>Columna905</t>
  </si>
  <si>
    <t>Columna906</t>
  </si>
  <si>
    <t>Columna907</t>
  </si>
  <si>
    <t>Columna908</t>
  </si>
  <si>
    <t>Columna909</t>
  </si>
  <si>
    <t>Columna910</t>
  </si>
  <si>
    <t>Columna911</t>
  </si>
  <si>
    <t>Columna912</t>
  </si>
  <si>
    <t>Columna913</t>
  </si>
  <si>
    <t>Columna914</t>
  </si>
  <si>
    <t>Columna915</t>
  </si>
  <si>
    <t>Columna916</t>
  </si>
  <si>
    <t>Columna917</t>
  </si>
  <si>
    <t>Columna918</t>
  </si>
  <si>
    <t>Columna919</t>
  </si>
  <si>
    <t>Columna920</t>
  </si>
  <si>
    <t>Columna921</t>
  </si>
  <si>
    <t>Columna922</t>
  </si>
  <si>
    <t>Columna923</t>
  </si>
  <si>
    <t>Columna924</t>
  </si>
  <si>
    <t>Columna925</t>
  </si>
  <si>
    <t>Columna926</t>
  </si>
  <si>
    <t>Columna927</t>
  </si>
  <si>
    <t>Columna928</t>
  </si>
  <si>
    <t>Columna929</t>
  </si>
  <si>
    <t>Columna930</t>
  </si>
  <si>
    <t>Columna931</t>
  </si>
  <si>
    <t>Columna932</t>
  </si>
  <si>
    <t>Columna933</t>
  </si>
  <si>
    <t>Columna934</t>
  </si>
  <si>
    <t>Columna935</t>
  </si>
  <si>
    <t>Columna936</t>
  </si>
  <si>
    <t>Columna937</t>
  </si>
  <si>
    <t>Columna938</t>
  </si>
  <si>
    <t>Columna939</t>
  </si>
  <si>
    <t>Columna940</t>
  </si>
  <si>
    <t>Columna941</t>
  </si>
  <si>
    <t>Columna942</t>
  </si>
  <si>
    <t>Columna943</t>
  </si>
  <si>
    <t>Columna944</t>
  </si>
  <si>
    <t>Columna945</t>
  </si>
  <si>
    <t>Columna946</t>
  </si>
  <si>
    <t>Columna947</t>
  </si>
  <si>
    <t>Columna948</t>
  </si>
  <si>
    <t>Columna949</t>
  </si>
  <si>
    <t>Columna950</t>
  </si>
  <si>
    <t>Columna951</t>
  </si>
  <si>
    <t>Columna952</t>
  </si>
  <si>
    <t>Columna953</t>
  </si>
  <si>
    <t>Columna954</t>
  </si>
  <si>
    <t>Columna955</t>
  </si>
  <si>
    <t>Columna956</t>
  </si>
  <si>
    <t>Columna957</t>
  </si>
  <si>
    <t>Columna958</t>
  </si>
  <si>
    <t>Columna959</t>
  </si>
  <si>
    <t>Columna960</t>
  </si>
  <si>
    <t>Columna961</t>
  </si>
  <si>
    <t>Columna962</t>
  </si>
  <si>
    <t>Columna963</t>
  </si>
  <si>
    <t>Columna964</t>
  </si>
  <si>
    <t>Columna965</t>
  </si>
  <si>
    <t>Columna966</t>
  </si>
  <si>
    <t>Columna967</t>
  </si>
  <si>
    <t>Columna968</t>
  </si>
  <si>
    <t>Columna969</t>
  </si>
  <si>
    <t>Columna970</t>
  </si>
  <si>
    <t>Columna971</t>
  </si>
  <si>
    <t>Columna972</t>
  </si>
  <si>
    <t>Columna973</t>
  </si>
  <si>
    <t>Columna974</t>
  </si>
  <si>
    <t>Columna975</t>
  </si>
  <si>
    <t>Columna976</t>
  </si>
  <si>
    <t>Columna977</t>
  </si>
  <si>
    <t>Columna978</t>
  </si>
  <si>
    <t>Columna979</t>
  </si>
  <si>
    <t>Columna980</t>
  </si>
  <si>
    <t>Columna981</t>
  </si>
  <si>
    <t>Columna982</t>
  </si>
  <si>
    <t>Columna983</t>
  </si>
  <si>
    <t>Columna984</t>
  </si>
  <si>
    <t>Columna985</t>
  </si>
  <si>
    <t>Columna986</t>
  </si>
  <si>
    <t>Columna987</t>
  </si>
  <si>
    <t>Columna988</t>
  </si>
  <si>
    <t>Columna989</t>
  </si>
  <si>
    <t>Columna990</t>
  </si>
  <si>
    <t>Columna991</t>
  </si>
  <si>
    <t>Columna992</t>
  </si>
  <si>
    <t>Columna993</t>
  </si>
  <si>
    <t>Columna994</t>
  </si>
  <si>
    <t>Columna995</t>
  </si>
  <si>
    <t>Columna996</t>
  </si>
  <si>
    <t>Columna997</t>
  </si>
  <si>
    <t>Columna998</t>
  </si>
  <si>
    <t>Columna999</t>
  </si>
  <si>
    <t>Columna1000</t>
  </si>
  <si>
    <t>Columna1001</t>
  </si>
  <si>
    <t>Columna1002</t>
  </si>
  <si>
    <t>Columna1003</t>
  </si>
  <si>
    <t>Columna1004</t>
  </si>
  <si>
    <t>Columna1005</t>
  </si>
  <si>
    <t>Columna1006</t>
  </si>
  <si>
    <t>Columna1007</t>
  </si>
  <si>
    <t>Columna1008</t>
  </si>
  <si>
    <t>Columna1009</t>
  </si>
  <si>
    <t>Columna1010</t>
  </si>
  <si>
    <t>Columna1011</t>
  </si>
  <si>
    <t>Columna1012</t>
  </si>
  <si>
    <t>Columna1013</t>
  </si>
  <si>
    <t>Columna1014</t>
  </si>
  <si>
    <t>Columna1015</t>
  </si>
  <si>
    <t>Columna1016</t>
  </si>
  <si>
    <t>Columna1017</t>
  </si>
  <si>
    <t>Columna1018</t>
  </si>
  <si>
    <t>Columna1019</t>
  </si>
  <si>
    <t>Columna1020</t>
  </si>
  <si>
    <t>Columna1021</t>
  </si>
  <si>
    <t>Columna1022</t>
  </si>
  <si>
    <t>Columna1023</t>
  </si>
  <si>
    <t>Columna1024</t>
  </si>
  <si>
    <t>Columna1025</t>
  </si>
  <si>
    <t>Columna1026</t>
  </si>
  <si>
    <t>Columna1027</t>
  </si>
  <si>
    <t>Columna1028</t>
  </si>
  <si>
    <t>Columna1029</t>
  </si>
  <si>
    <t>Columna1030</t>
  </si>
  <si>
    <t>Columna1031</t>
  </si>
  <si>
    <t>Columna1032</t>
  </si>
  <si>
    <t>Columna1033</t>
  </si>
  <si>
    <t>Columna1034</t>
  </si>
  <si>
    <t>Columna1035</t>
  </si>
  <si>
    <t>Columna1036</t>
  </si>
  <si>
    <t>Columna1037</t>
  </si>
  <si>
    <t>Columna1038</t>
  </si>
  <si>
    <t>Columna1039</t>
  </si>
  <si>
    <t>Columna1040</t>
  </si>
  <si>
    <t>Columna1041</t>
  </si>
  <si>
    <t>Columna1042</t>
  </si>
  <si>
    <t>Columna1043</t>
  </si>
  <si>
    <t>Columna1044</t>
  </si>
  <si>
    <t>Columna1045</t>
  </si>
  <si>
    <t>Columna1046</t>
  </si>
  <si>
    <t>Columna1047</t>
  </si>
  <si>
    <t>Columna1048</t>
  </si>
  <si>
    <t>Columna1049</t>
  </si>
  <si>
    <t>Columna1050</t>
  </si>
  <si>
    <t>Columna1051</t>
  </si>
  <si>
    <t>Columna1052</t>
  </si>
  <si>
    <t>Columna1053</t>
  </si>
  <si>
    <t>Columna1054</t>
  </si>
  <si>
    <t>Columna1055</t>
  </si>
  <si>
    <t>Columna1056</t>
  </si>
  <si>
    <t>Columna1057</t>
  </si>
  <si>
    <t>Columna1058</t>
  </si>
  <si>
    <t>Columna1059</t>
  </si>
  <si>
    <t>Columna1060</t>
  </si>
  <si>
    <t>Columna1061</t>
  </si>
  <si>
    <t>Columna1062</t>
  </si>
  <si>
    <t>Columna1063</t>
  </si>
  <si>
    <t>Columna1064</t>
  </si>
  <si>
    <t>Columna1065</t>
  </si>
  <si>
    <t>Columna1066</t>
  </si>
  <si>
    <t>Columna1067</t>
  </si>
  <si>
    <t>Columna1068</t>
  </si>
  <si>
    <t>Columna1069</t>
  </si>
  <si>
    <t>Columna1070</t>
  </si>
  <si>
    <t>Columna1071</t>
  </si>
  <si>
    <t>Columna1072</t>
  </si>
  <si>
    <t>Columna1073</t>
  </si>
  <si>
    <t>Columna1074</t>
  </si>
  <si>
    <t>Columna1075</t>
  </si>
  <si>
    <t>Columna1076</t>
  </si>
  <si>
    <t>Columna1077</t>
  </si>
  <si>
    <t>Columna1078</t>
  </si>
  <si>
    <t>Columna1079</t>
  </si>
  <si>
    <t>Columna1080</t>
  </si>
  <si>
    <t>Columna1081</t>
  </si>
  <si>
    <t>Columna1082</t>
  </si>
  <si>
    <t>Columna1083</t>
  </si>
  <si>
    <t>Columna1084</t>
  </si>
  <si>
    <t>Columna1085</t>
  </si>
  <si>
    <t>Columna1086</t>
  </si>
  <si>
    <t>Columna1087</t>
  </si>
  <si>
    <t>Columna1088</t>
  </si>
  <si>
    <t>Columna1089</t>
  </si>
  <si>
    <t>Columna1090</t>
  </si>
  <si>
    <t>Columna1091</t>
  </si>
  <si>
    <t>Columna1092</t>
  </si>
  <si>
    <t>Columna1093</t>
  </si>
  <si>
    <t>Columna1094</t>
  </si>
  <si>
    <t>Columna1095</t>
  </si>
  <si>
    <t>Columna1096</t>
  </si>
  <si>
    <t>Columna1097</t>
  </si>
  <si>
    <t>Columna1098</t>
  </si>
  <si>
    <t>Columna1099</t>
  </si>
  <si>
    <t>Columna1100</t>
  </si>
  <si>
    <t>Columna1101</t>
  </si>
  <si>
    <t>Columna1102</t>
  </si>
  <si>
    <t>Columna1103</t>
  </si>
  <si>
    <t>Columna1104</t>
  </si>
  <si>
    <t>Columna1105</t>
  </si>
  <si>
    <t>Columna1106</t>
  </si>
  <si>
    <t>Columna1107</t>
  </si>
  <si>
    <t>Columna1108</t>
  </si>
  <si>
    <t>Columna1109</t>
  </si>
  <si>
    <t>Columna1110</t>
  </si>
  <si>
    <t>Columna1111</t>
  </si>
  <si>
    <t>Columna1112</t>
  </si>
  <si>
    <t>Columna1113</t>
  </si>
  <si>
    <t>Columna1114</t>
  </si>
  <si>
    <t>Columna1115</t>
  </si>
  <si>
    <t>Columna1116</t>
  </si>
  <si>
    <t>Columna1117</t>
  </si>
  <si>
    <t>Columna1118</t>
  </si>
  <si>
    <t>Columna1119</t>
  </si>
  <si>
    <t>Columna1120</t>
  </si>
  <si>
    <t>Columna1121</t>
  </si>
  <si>
    <t>Columna1122</t>
  </si>
  <si>
    <t>Columna1123</t>
  </si>
  <si>
    <t>Columna1124</t>
  </si>
  <si>
    <t>Columna1125</t>
  </si>
  <si>
    <t>Columna1126</t>
  </si>
  <si>
    <t>Columna1127</t>
  </si>
  <si>
    <t>Columna1128</t>
  </si>
  <si>
    <t>Columna1129</t>
  </si>
  <si>
    <t>Columna1130</t>
  </si>
  <si>
    <t>Columna1131</t>
  </si>
  <si>
    <t>Columna1132</t>
  </si>
  <si>
    <t>Columna1133</t>
  </si>
  <si>
    <t>Columna1134</t>
  </si>
  <si>
    <t>Columna1135</t>
  </si>
  <si>
    <t>Columna1136</t>
  </si>
  <si>
    <t>Columna1137</t>
  </si>
  <si>
    <t>Columna1138</t>
  </si>
  <si>
    <t>Columna1139</t>
  </si>
  <si>
    <t>Columna1140</t>
  </si>
  <si>
    <t>Columna1141</t>
  </si>
  <si>
    <t>Columna1142</t>
  </si>
  <si>
    <t>Columna1143</t>
  </si>
  <si>
    <t>Columna1144</t>
  </si>
  <si>
    <t>Columna1145</t>
  </si>
  <si>
    <t>Columna1146</t>
  </si>
  <si>
    <t>Columna1147</t>
  </si>
  <si>
    <t>Columna1148</t>
  </si>
  <si>
    <t>Columna1149</t>
  </si>
  <si>
    <t>Columna1150</t>
  </si>
  <si>
    <t>Columna1151</t>
  </si>
  <si>
    <t>Columna1152</t>
  </si>
  <si>
    <t>Columna1153</t>
  </si>
  <si>
    <t>Columna1154</t>
  </si>
  <si>
    <t>Columna1155</t>
  </si>
  <si>
    <t>Columna1156</t>
  </si>
  <si>
    <t>Columna1157</t>
  </si>
  <si>
    <t>Columna1158</t>
  </si>
  <si>
    <t>Columna1159</t>
  </si>
  <si>
    <t>Columna1160</t>
  </si>
  <si>
    <t>Columna1161</t>
  </si>
  <si>
    <t>Columna1162</t>
  </si>
  <si>
    <t>Columna1163</t>
  </si>
  <si>
    <t>Columna1164</t>
  </si>
  <si>
    <t>Columna1165</t>
  </si>
  <si>
    <t>Columna1166</t>
  </si>
  <si>
    <t>Columna1167</t>
  </si>
  <si>
    <t>Columna1168</t>
  </si>
  <si>
    <t>Columna1169</t>
  </si>
  <si>
    <t>Columna1170</t>
  </si>
  <si>
    <t>Columna1171</t>
  </si>
  <si>
    <t>Columna1172</t>
  </si>
  <si>
    <t>Columna1173</t>
  </si>
  <si>
    <t>Columna1174</t>
  </si>
  <si>
    <t>Columna1175</t>
  </si>
  <si>
    <t>Columna1176</t>
  </si>
  <si>
    <t>Columna1177</t>
  </si>
  <si>
    <t>Columna1178</t>
  </si>
  <si>
    <t>Columna1179</t>
  </si>
  <si>
    <t>Columna1180</t>
  </si>
  <si>
    <t>Columna1181</t>
  </si>
  <si>
    <t>Columna1182</t>
  </si>
  <si>
    <t>Columna1183</t>
  </si>
  <si>
    <t>Columna1184</t>
  </si>
  <si>
    <t>Columna1185</t>
  </si>
  <si>
    <t>Columna1186</t>
  </si>
  <si>
    <t>Columna1187</t>
  </si>
  <si>
    <t>Columna1188</t>
  </si>
  <si>
    <t>Columna1189</t>
  </si>
  <si>
    <t>Columna1190</t>
  </si>
  <si>
    <t>Columna1191</t>
  </si>
  <si>
    <t>Columna1192</t>
  </si>
  <si>
    <t>Columna1193</t>
  </si>
  <si>
    <t>Columna1194</t>
  </si>
  <si>
    <t>Columna1195</t>
  </si>
  <si>
    <t>Columna1196</t>
  </si>
  <si>
    <t>Columna1197</t>
  </si>
  <si>
    <t>Columna1198</t>
  </si>
  <si>
    <t>Columna1199</t>
  </si>
  <si>
    <t>Columna1200</t>
  </si>
  <si>
    <t>Columna1201</t>
  </si>
  <si>
    <t>Columna1202</t>
  </si>
  <si>
    <t>Columna1203</t>
  </si>
  <si>
    <t>Columna1204</t>
  </si>
  <si>
    <t>Columna1205</t>
  </si>
  <si>
    <t>Columna1206</t>
  </si>
  <si>
    <t>Columna1207</t>
  </si>
  <si>
    <t>Columna1208</t>
  </si>
  <si>
    <t>Columna1209</t>
  </si>
  <si>
    <t>Columna1210</t>
  </si>
  <si>
    <t>Columna1211</t>
  </si>
  <si>
    <t>Columna1212</t>
  </si>
  <si>
    <t>Columna1213</t>
  </si>
  <si>
    <t>Columna1214</t>
  </si>
  <si>
    <t>Columna1215</t>
  </si>
  <si>
    <t>Columna1216</t>
  </si>
  <si>
    <t>Columna1217</t>
  </si>
  <si>
    <t>Columna1218</t>
  </si>
  <si>
    <t>Columna1219</t>
  </si>
  <si>
    <t>Columna1220</t>
  </si>
  <si>
    <t>Columna1221</t>
  </si>
  <si>
    <t>Columna1222</t>
  </si>
  <si>
    <t>Columna1223</t>
  </si>
  <si>
    <t>Columna1224</t>
  </si>
  <si>
    <t>Columna1225</t>
  </si>
  <si>
    <t>Columna1226</t>
  </si>
  <si>
    <t>Columna1227</t>
  </si>
  <si>
    <t>Columna1228</t>
  </si>
  <si>
    <t>Columna1229</t>
  </si>
  <si>
    <t>Columna1230</t>
  </si>
  <si>
    <t>Columna1231</t>
  </si>
  <si>
    <t>Columna1232</t>
  </si>
  <si>
    <t>Columna1233</t>
  </si>
  <si>
    <t>Columna1234</t>
  </si>
  <si>
    <t>Columna1235</t>
  </si>
  <si>
    <t>Columna1236</t>
  </si>
  <si>
    <t>Columna1237</t>
  </si>
  <si>
    <t>Columna1238</t>
  </si>
  <si>
    <t>Columna1239</t>
  </si>
  <si>
    <t>Columna1240</t>
  </si>
  <si>
    <t>Columna1241</t>
  </si>
  <si>
    <t>Columna1242</t>
  </si>
  <si>
    <t>Columna1243</t>
  </si>
  <si>
    <t>Columna1244</t>
  </si>
  <si>
    <t>Columna1245</t>
  </si>
  <si>
    <t>Columna1246</t>
  </si>
  <si>
    <t>Columna1247</t>
  </si>
  <si>
    <t>Columna1248</t>
  </si>
  <si>
    <t>Columna1249</t>
  </si>
  <si>
    <t>Columna1250</t>
  </si>
  <si>
    <t>Columna1251</t>
  </si>
  <si>
    <t>Columna1252</t>
  </si>
  <si>
    <t>Columna1253</t>
  </si>
  <si>
    <t>Columna1254</t>
  </si>
  <si>
    <t>Columna1255</t>
  </si>
  <si>
    <t>Columna1256</t>
  </si>
  <si>
    <t>Columna1257</t>
  </si>
  <si>
    <t>Columna1258</t>
  </si>
  <si>
    <t>Columna1259</t>
  </si>
  <si>
    <t>Columna1260</t>
  </si>
  <si>
    <t>Columna1261</t>
  </si>
  <si>
    <t>Columna1262</t>
  </si>
  <si>
    <t>Columna1263</t>
  </si>
  <si>
    <t>Columna1264</t>
  </si>
  <si>
    <t>Columna1265</t>
  </si>
  <si>
    <t>Columna1266</t>
  </si>
  <si>
    <t>Columna1267</t>
  </si>
  <si>
    <t>Columna1268</t>
  </si>
  <si>
    <t>Columna1269</t>
  </si>
  <si>
    <t>Columna1270</t>
  </si>
  <si>
    <t>Columna1271</t>
  </si>
  <si>
    <t>Columna1272</t>
  </si>
  <si>
    <t>Columna1273</t>
  </si>
  <si>
    <t>Columna1274</t>
  </si>
  <si>
    <t>Columna1275</t>
  </si>
  <si>
    <t>Columna1276</t>
  </si>
  <si>
    <t>Columna1277</t>
  </si>
  <si>
    <t>Columna1278</t>
  </si>
  <si>
    <t>Columna1279</t>
  </si>
  <si>
    <t>Columna1280</t>
  </si>
  <si>
    <t>Columna1281</t>
  </si>
  <si>
    <t>Columna1282</t>
  </si>
  <si>
    <t>Columna1283</t>
  </si>
  <si>
    <t>Columna1284</t>
  </si>
  <si>
    <t>Columna1285</t>
  </si>
  <si>
    <t>Columna1286</t>
  </si>
  <si>
    <t>Columna1287</t>
  </si>
  <si>
    <t>Columna1288</t>
  </si>
  <si>
    <t>Columna1289</t>
  </si>
  <si>
    <t>Columna1290</t>
  </si>
  <si>
    <t>Columna1291</t>
  </si>
  <si>
    <t>Columna1292</t>
  </si>
  <si>
    <t>Columna1293</t>
  </si>
  <si>
    <t>Columna1294</t>
  </si>
  <si>
    <t>Columna1295</t>
  </si>
  <si>
    <t>Columna1296</t>
  </si>
  <si>
    <t>Columna1297</t>
  </si>
  <si>
    <t>Columna1298</t>
  </si>
  <si>
    <t>Columna1299</t>
  </si>
  <si>
    <t>Columna1300</t>
  </si>
  <si>
    <t>Columna1301</t>
  </si>
  <si>
    <t>Columna1302</t>
  </si>
  <si>
    <t>Columna1303</t>
  </si>
  <si>
    <t>Columna1304</t>
  </si>
  <si>
    <t>Columna1305</t>
  </si>
  <si>
    <t>Columna1306</t>
  </si>
  <si>
    <t>Columna1307</t>
  </si>
  <si>
    <t>Columna1308</t>
  </si>
  <si>
    <t>Columna1309</t>
  </si>
  <si>
    <t>Columna1310</t>
  </si>
  <si>
    <t>Columna1311</t>
  </si>
  <si>
    <t>Columna1312</t>
  </si>
  <si>
    <t>Columna1313</t>
  </si>
  <si>
    <t>Columna1314</t>
  </si>
  <si>
    <t>Columna1315</t>
  </si>
  <si>
    <t>Columna1316</t>
  </si>
  <si>
    <t>Columna1317</t>
  </si>
  <si>
    <t>Columna1318</t>
  </si>
  <si>
    <t>Columna1319</t>
  </si>
  <si>
    <t>Columna1320</t>
  </si>
  <si>
    <t>Columna1321</t>
  </si>
  <si>
    <t>Columna1322</t>
  </si>
  <si>
    <t>Columna1323</t>
  </si>
  <si>
    <t>Columna1324</t>
  </si>
  <si>
    <t>Columna1325</t>
  </si>
  <si>
    <t>Columna1326</t>
  </si>
  <si>
    <t>Columna1327</t>
  </si>
  <si>
    <t>Columna1328</t>
  </si>
  <si>
    <t>Columna1329</t>
  </si>
  <si>
    <t>Columna1330</t>
  </si>
  <si>
    <t>Columna1331</t>
  </si>
  <si>
    <t>Columna1332</t>
  </si>
  <si>
    <t>Columna1333</t>
  </si>
  <si>
    <t>Columna1334</t>
  </si>
  <si>
    <t>Columna1335</t>
  </si>
  <si>
    <t>Columna1336</t>
  </si>
  <si>
    <t>Columna1337</t>
  </si>
  <si>
    <t>Columna1338</t>
  </si>
  <si>
    <t>Columna1339</t>
  </si>
  <si>
    <t>Columna1340</t>
  </si>
  <si>
    <t>Columna1341</t>
  </si>
  <si>
    <t>Columna1342</t>
  </si>
  <si>
    <t>Columna1343</t>
  </si>
  <si>
    <t>Columna1344</t>
  </si>
  <si>
    <t>Columna1345</t>
  </si>
  <si>
    <t>Columna1346</t>
  </si>
  <si>
    <t>Columna1347</t>
  </si>
  <si>
    <t>Columna1348</t>
  </si>
  <si>
    <t>Columna1349</t>
  </si>
  <si>
    <t>Columna1350</t>
  </si>
  <si>
    <t>Columna1351</t>
  </si>
  <si>
    <t>Columna1352</t>
  </si>
  <si>
    <t>Columna1353</t>
  </si>
  <si>
    <t>Columna1354</t>
  </si>
  <si>
    <t>Columna1355</t>
  </si>
  <si>
    <t>Columna1356</t>
  </si>
  <si>
    <t>Columna1357</t>
  </si>
  <si>
    <t>Columna1358</t>
  </si>
  <si>
    <t>Columna1359</t>
  </si>
  <si>
    <t>Columna1360</t>
  </si>
  <si>
    <t>Columna1361</t>
  </si>
  <si>
    <t>Columna1362</t>
  </si>
  <si>
    <t>Columna1363</t>
  </si>
  <si>
    <t>Columna1364</t>
  </si>
  <si>
    <t>Columna1365</t>
  </si>
  <si>
    <t>Columna1366</t>
  </si>
  <si>
    <t>Columna1367</t>
  </si>
  <si>
    <t>Columna1368</t>
  </si>
  <si>
    <t>Columna1369</t>
  </si>
  <si>
    <t>Columna1370</t>
  </si>
  <si>
    <t>Columna1371</t>
  </si>
  <si>
    <t>Columna1372</t>
  </si>
  <si>
    <t>Columna1373</t>
  </si>
  <si>
    <t>Columna1374</t>
  </si>
  <si>
    <t>Columna1375</t>
  </si>
  <si>
    <t>Columna1376</t>
  </si>
  <si>
    <t>Columna1377</t>
  </si>
  <si>
    <t>Columna1378</t>
  </si>
  <si>
    <t>Columna1379</t>
  </si>
  <si>
    <t>Columna1380</t>
  </si>
  <si>
    <t>Columna1381</t>
  </si>
  <si>
    <t>Columna1382</t>
  </si>
  <si>
    <t>Columna1383</t>
  </si>
  <si>
    <t>Columna1384</t>
  </si>
  <si>
    <t>Columna1385</t>
  </si>
  <si>
    <t>Columna1386</t>
  </si>
  <si>
    <t>Columna1387</t>
  </si>
  <si>
    <t>Columna1388</t>
  </si>
  <si>
    <t>Columna1389</t>
  </si>
  <si>
    <t>Columna1390</t>
  </si>
  <si>
    <t>Columna1391</t>
  </si>
  <si>
    <t>Columna1392</t>
  </si>
  <si>
    <t>Columna1393</t>
  </si>
  <si>
    <t>Columna1394</t>
  </si>
  <si>
    <t>Columna1395</t>
  </si>
  <si>
    <t>Columna1396</t>
  </si>
  <si>
    <t>Columna1397</t>
  </si>
  <si>
    <t>Columna1398</t>
  </si>
  <si>
    <t>Columna1399</t>
  </si>
  <si>
    <t>Columna1400</t>
  </si>
  <si>
    <t>Columna1401</t>
  </si>
  <si>
    <t>Columna1402</t>
  </si>
  <si>
    <t>Columna1403</t>
  </si>
  <si>
    <t>Columna1404</t>
  </si>
  <si>
    <t>Columna1405</t>
  </si>
  <si>
    <t>Columna1406</t>
  </si>
  <si>
    <t>Columna1407</t>
  </si>
  <si>
    <t>Columna1408</t>
  </si>
  <si>
    <t>Columna1409</t>
  </si>
  <si>
    <t>Columna1410</t>
  </si>
  <si>
    <t>Columna1411</t>
  </si>
  <si>
    <t>Columna1412</t>
  </si>
  <si>
    <t>Columna1413</t>
  </si>
  <si>
    <t>Columna1414</t>
  </si>
  <si>
    <t>Columna1415</t>
  </si>
  <si>
    <t>Columna1416</t>
  </si>
  <si>
    <t>Columna1417</t>
  </si>
  <si>
    <t>Columna1418</t>
  </si>
  <si>
    <t>Columna1419</t>
  </si>
  <si>
    <t>Columna1420</t>
  </si>
  <si>
    <t>Columna1421</t>
  </si>
  <si>
    <t>Columna1422</t>
  </si>
  <si>
    <t>Columna1423</t>
  </si>
  <si>
    <t>Columna1424</t>
  </si>
  <si>
    <t>Columna1425</t>
  </si>
  <si>
    <t>Columna1426</t>
  </si>
  <si>
    <t>Columna1427</t>
  </si>
  <si>
    <t>Columna1428</t>
  </si>
  <si>
    <t>Columna1429</t>
  </si>
  <si>
    <t>Columna1430</t>
  </si>
  <si>
    <t>Columna1431</t>
  </si>
  <si>
    <t>Columna1432</t>
  </si>
  <si>
    <t>Columna1433</t>
  </si>
  <si>
    <t>Columna1434</t>
  </si>
  <si>
    <t>Columna1435</t>
  </si>
  <si>
    <t>Columna1436</t>
  </si>
  <si>
    <t>Columna1437</t>
  </si>
  <si>
    <t>Columna1438</t>
  </si>
  <si>
    <t>Columna1439</t>
  </si>
  <si>
    <t>Columna1440</t>
  </si>
  <si>
    <t>Columna1441</t>
  </si>
  <si>
    <t>Columna1442</t>
  </si>
  <si>
    <t>Columna1443</t>
  </si>
  <si>
    <t>Columna1444</t>
  </si>
  <si>
    <t>Columna1445</t>
  </si>
  <si>
    <t>Columna1446</t>
  </si>
  <si>
    <t>Columna1447</t>
  </si>
  <si>
    <t>Columna1448</t>
  </si>
  <si>
    <t>Columna1449</t>
  </si>
  <si>
    <t>Columna1450</t>
  </si>
  <si>
    <t>Columna1451</t>
  </si>
  <si>
    <t>Columna1452</t>
  </si>
  <si>
    <t>Columna1453</t>
  </si>
  <si>
    <t>Columna1454</t>
  </si>
  <si>
    <t>Columna1455</t>
  </si>
  <si>
    <t>Columna1456</t>
  </si>
  <si>
    <t>Columna1457</t>
  </si>
  <si>
    <t>Columna1458</t>
  </si>
  <si>
    <t>Columna1459</t>
  </si>
  <si>
    <t>Columna1460</t>
  </si>
  <si>
    <t>Columna1461</t>
  </si>
  <si>
    <t>Columna1462</t>
  </si>
  <si>
    <t>Columna1463</t>
  </si>
  <si>
    <t>Columna1464</t>
  </si>
  <si>
    <t>Columna1465</t>
  </si>
  <si>
    <t>Columna1466</t>
  </si>
  <si>
    <t>Columna1467</t>
  </si>
  <si>
    <t>Columna1468</t>
  </si>
  <si>
    <t>Columna1469</t>
  </si>
  <si>
    <t>Columna1470</t>
  </si>
  <si>
    <t>Columna1471</t>
  </si>
  <si>
    <t>Columna1472</t>
  </si>
  <si>
    <t>Columna1473</t>
  </si>
  <si>
    <t>Columna1474</t>
  </si>
  <si>
    <t>Columna1475</t>
  </si>
  <si>
    <t>Columna1476</t>
  </si>
  <si>
    <t>Columna1477</t>
  </si>
  <si>
    <t>Columna1478</t>
  </si>
  <si>
    <t>Columna1479</t>
  </si>
  <si>
    <t>Columna1480</t>
  </si>
  <si>
    <t>Columna1481</t>
  </si>
  <si>
    <t>Columna1482</t>
  </si>
  <si>
    <t>Columna1483</t>
  </si>
  <si>
    <t>Columna1484</t>
  </si>
  <si>
    <t>Columna1485</t>
  </si>
  <si>
    <t>Columna1486</t>
  </si>
  <si>
    <t>Columna1487</t>
  </si>
  <si>
    <t>Columna1488</t>
  </si>
  <si>
    <t>Columna1489</t>
  </si>
  <si>
    <t>Columna1490</t>
  </si>
  <si>
    <t>Columna1491</t>
  </si>
  <si>
    <t>Columna1492</t>
  </si>
  <si>
    <t>Columna1493</t>
  </si>
  <si>
    <t>Columna1494</t>
  </si>
  <si>
    <t>Columna1495</t>
  </si>
  <si>
    <t>Columna1496</t>
  </si>
  <si>
    <t>Columna1497</t>
  </si>
  <si>
    <t>Columna1498</t>
  </si>
  <si>
    <t>Columna1499</t>
  </si>
  <si>
    <t>Columna1500</t>
  </si>
  <si>
    <t>Columna1501</t>
  </si>
  <si>
    <t>Columna1502</t>
  </si>
  <si>
    <t>Columna1503</t>
  </si>
  <si>
    <t>Columna1504</t>
  </si>
  <si>
    <t>Columna1505</t>
  </si>
  <si>
    <t>Columna1506</t>
  </si>
  <si>
    <t>Columna1507</t>
  </si>
  <si>
    <t>Columna1508</t>
  </si>
  <si>
    <t>Columna1509</t>
  </si>
  <si>
    <t>Columna1510</t>
  </si>
  <si>
    <t>Columna1511</t>
  </si>
  <si>
    <t>Columna1512</t>
  </si>
  <si>
    <t>Columna1513</t>
  </si>
  <si>
    <t>Columna1514</t>
  </si>
  <si>
    <t>Columna1515</t>
  </si>
  <si>
    <t>Columna1516</t>
  </si>
  <si>
    <t>Columna1517</t>
  </si>
  <si>
    <t>Columna1518</t>
  </si>
  <si>
    <t>Columna1519</t>
  </si>
  <si>
    <t>Columna1520</t>
  </si>
  <si>
    <t>Columna1521</t>
  </si>
  <si>
    <t>Columna1522</t>
  </si>
  <si>
    <t>Columna1523</t>
  </si>
  <si>
    <t>Columna1524</t>
  </si>
  <si>
    <t>Columna1525</t>
  </si>
  <si>
    <t>Columna1526</t>
  </si>
  <si>
    <t>Columna1527</t>
  </si>
  <si>
    <t>Columna1528</t>
  </si>
  <si>
    <t>Columna1529</t>
  </si>
  <si>
    <t>Columna1530</t>
  </si>
  <si>
    <t>Columna1531</t>
  </si>
  <si>
    <t>Columna1532</t>
  </si>
  <si>
    <t>Columna1533</t>
  </si>
  <si>
    <t>Columna1534</t>
  </si>
  <si>
    <t>Columna1535</t>
  </si>
  <si>
    <t>Columna1536</t>
  </si>
  <si>
    <t>Columna1537</t>
  </si>
  <si>
    <t>Columna1538</t>
  </si>
  <si>
    <t>Columna1539</t>
  </si>
  <si>
    <t>Columna1540</t>
  </si>
  <si>
    <t>Columna1541</t>
  </si>
  <si>
    <t>Columna1542</t>
  </si>
  <si>
    <t>Columna1543</t>
  </si>
  <si>
    <t>Columna1544</t>
  </si>
  <si>
    <t>Columna1545</t>
  </si>
  <si>
    <t>Columna1546</t>
  </si>
  <si>
    <t>Columna1547</t>
  </si>
  <si>
    <t>Columna1548</t>
  </si>
  <si>
    <t>Columna1549</t>
  </si>
  <si>
    <t>Columna1550</t>
  </si>
  <si>
    <t>Columna1551</t>
  </si>
  <si>
    <t>Columna1552</t>
  </si>
  <si>
    <t>Columna1553</t>
  </si>
  <si>
    <t>Columna1554</t>
  </si>
  <si>
    <t>Columna1555</t>
  </si>
  <si>
    <t>Columna1556</t>
  </si>
  <si>
    <t>Columna1557</t>
  </si>
  <si>
    <t>Columna1558</t>
  </si>
  <si>
    <t>Columna1559</t>
  </si>
  <si>
    <t>Columna1560</t>
  </si>
  <si>
    <t>Columna1561</t>
  </si>
  <si>
    <t>Columna1562</t>
  </si>
  <si>
    <t>Columna1563</t>
  </si>
  <si>
    <t>Columna1564</t>
  </si>
  <si>
    <t>Columna1565</t>
  </si>
  <si>
    <t>Columna1566</t>
  </si>
  <si>
    <t>Columna1567</t>
  </si>
  <si>
    <t>Columna1568</t>
  </si>
  <si>
    <t>Columna1569</t>
  </si>
  <si>
    <t>Columna1570</t>
  </si>
  <si>
    <t>Columna1571</t>
  </si>
  <si>
    <t>Columna1572</t>
  </si>
  <si>
    <t>Columna1573</t>
  </si>
  <si>
    <t>Columna1574</t>
  </si>
  <si>
    <t>Columna1575</t>
  </si>
  <si>
    <t>Columna1576</t>
  </si>
  <si>
    <t>Columna1577</t>
  </si>
  <si>
    <t>Columna1578</t>
  </si>
  <si>
    <t>Columna1579</t>
  </si>
  <si>
    <t>Columna1580</t>
  </si>
  <si>
    <t>Columna1581</t>
  </si>
  <si>
    <t>Columna1582</t>
  </si>
  <si>
    <t>Columna1583</t>
  </si>
  <si>
    <t>Columna1584</t>
  </si>
  <si>
    <t>Columna1585</t>
  </si>
  <si>
    <t>Columna1586</t>
  </si>
  <si>
    <t>Columna1587</t>
  </si>
  <si>
    <t>Columna1588</t>
  </si>
  <si>
    <t>Columna1589</t>
  </si>
  <si>
    <t>Columna1590</t>
  </si>
  <si>
    <t>Columna1591</t>
  </si>
  <si>
    <t>Columna1592</t>
  </si>
  <si>
    <t>Columna1593</t>
  </si>
  <si>
    <t>Columna1594</t>
  </si>
  <si>
    <t>Columna1595</t>
  </si>
  <si>
    <t>Columna1596</t>
  </si>
  <si>
    <t>Columna1597</t>
  </si>
  <si>
    <t>Columna1598</t>
  </si>
  <si>
    <t>Columna1599</t>
  </si>
  <si>
    <t>Columna1600</t>
  </si>
  <si>
    <t>Columna1601</t>
  </si>
  <si>
    <t>Columna1602</t>
  </si>
  <si>
    <t>Columna1603</t>
  </si>
  <si>
    <t>Columna1604</t>
  </si>
  <si>
    <t>Columna1605</t>
  </si>
  <si>
    <t>Columna1606</t>
  </si>
  <si>
    <t>Columna1607</t>
  </si>
  <si>
    <t>Columna1608</t>
  </si>
  <si>
    <t>Columna1609</t>
  </si>
  <si>
    <t>Columna1610</t>
  </si>
  <si>
    <t>Columna1611</t>
  </si>
  <si>
    <t>Columna1612</t>
  </si>
  <si>
    <t>Columna1613</t>
  </si>
  <si>
    <t>Columna1614</t>
  </si>
  <si>
    <t>Columna1615</t>
  </si>
  <si>
    <t>Columna1616</t>
  </si>
  <si>
    <t>Columna1617</t>
  </si>
  <si>
    <t>Columna1618</t>
  </si>
  <si>
    <t>Columna1619</t>
  </si>
  <si>
    <t>Columna1620</t>
  </si>
  <si>
    <t>Columna1621</t>
  </si>
  <si>
    <t>Columna1622</t>
  </si>
  <si>
    <t>Columna1623</t>
  </si>
  <si>
    <t>Columna1624</t>
  </si>
  <si>
    <t>Columna1625</t>
  </si>
  <si>
    <t>Columna1626</t>
  </si>
  <si>
    <t>Columna1627</t>
  </si>
  <si>
    <t>Columna1628</t>
  </si>
  <si>
    <t>Columna1629</t>
  </si>
  <si>
    <t>Columna1630</t>
  </si>
  <si>
    <t>Columna1631</t>
  </si>
  <si>
    <t>Columna1632</t>
  </si>
  <si>
    <t>Columna1633</t>
  </si>
  <si>
    <t>Columna1634</t>
  </si>
  <si>
    <t>Columna1635</t>
  </si>
  <si>
    <t>Columna1636</t>
  </si>
  <si>
    <t>Columna1637</t>
  </si>
  <si>
    <t>Columna1638</t>
  </si>
  <si>
    <t>Columna1639</t>
  </si>
  <si>
    <t>Columna1640</t>
  </si>
  <si>
    <t>Columna1641</t>
  </si>
  <si>
    <t>Columna1642</t>
  </si>
  <si>
    <t>Columna1643</t>
  </si>
  <si>
    <t>Columna1644</t>
  </si>
  <si>
    <t>Columna1645</t>
  </si>
  <si>
    <t>Columna1646</t>
  </si>
  <si>
    <t>Columna1647</t>
  </si>
  <si>
    <t>Columna1648</t>
  </si>
  <si>
    <t>Columna1649</t>
  </si>
  <si>
    <t>Columna1650</t>
  </si>
  <si>
    <t>Columna1651</t>
  </si>
  <si>
    <t>Columna1652</t>
  </si>
  <si>
    <t>Columna1653</t>
  </si>
  <si>
    <t>Columna1654</t>
  </si>
  <si>
    <t>Columna1655</t>
  </si>
  <si>
    <t>Columna1656</t>
  </si>
  <si>
    <t>Columna1657</t>
  </si>
  <si>
    <t>Columna1658</t>
  </si>
  <si>
    <t>Columna1659</t>
  </si>
  <si>
    <t>Columna1660</t>
  </si>
  <si>
    <t>Columna1661</t>
  </si>
  <si>
    <t>Columna1662</t>
  </si>
  <si>
    <t>Columna1663</t>
  </si>
  <si>
    <t>Columna1664</t>
  </si>
  <si>
    <t>Columna1665</t>
  </si>
  <si>
    <t>Columna1666</t>
  </si>
  <si>
    <t>Columna1667</t>
  </si>
  <si>
    <t>Columna1668</t>
  </si>
  <si>
    <t>Columna1669</t>
  </si>
  <si>
    <t>Columna1670</t>
  </si>
  <si>
    <t>Columna1671</t>
  </si>
  <si>
    <t>Columna1672</t>
  </si>
  <si>
    <t>Columna1673</t>
  </si>
  <si>
    <t>Columna1674</t>
  </si>
  <si>
    <t>Columna1675</t>
  </si>
  <si>
    <t>Columna1676</t>
  </si>
  <si>
    <t>Columna1677</t>
  </si>
  <si>
    <t>Columna1678</t>
  </si>
  <si>
    <t>Columna1679</t>
  </si>
  <si>
    <t>Columna1680</t>
  </si>
  <si>
    <t>Columna1681</t>
  </si>
  <si>
    <t>Columna1682</t>
  </si>
  <si>
    <t>Columna1683</t>
  </si>
  <si>
    <t>Columna1684</t>
  </si>
  <si>
    <t>Columna1685</t>
  </si>
  <si>
    <t>Columna1686</t>
  </si>
  <si>
    <t>Columna1687</t>
  </si>
  <si>
    <t>Columna1688</t>
  </si>
  <si>
    <t>Columna1689</t>
  </si>
  <si>
    <t>Columna1690</t>
  </si>
  <si>
    <t>Columna1691</t>
  </si>
  <si>
    <t>Columna1692</t>
  </si>
  <si>
    <t>Columna1693</t>
  </si>
  <si>
    <t>Columna1694</t>
  </si>
  <si>
    <t>Columna1695</t>
  </si>
  <si>
    <t>Columna1696</t>
  </si>
  <si>
    <t>Columna1697</t>
  </si>
  <si>
    <t>Columna1698</t>
  </si>
  <si>
    <t>Columna1699</t>
  </si>
  <si>
    <t>Columna1700</t>
  </si>
  <si>
    <t>Columna1701</t>
  </si>
  <si>
    <t>Columna1702</t>
  </si>
  <si>
    <t>Columna1703</t>
  </si>
  <si>
    <t>Columna1704</t>
  </si>
  <si>
    <t>Columna1705</t>
  </si>
  <si>
    <t>Columna1706</t>
  </si>
  <si>
    <t>Columna1707</t>
  </si>
  <si>
    <t>Columna1708</t>
  </si>
  <si>
    <t>Columna1709</t>
  </si>
  <si>
    <t>Columna1710</t>
  </si>
  <si>
    <t>Columna1711</t>
  </si>
  <si>
    <t>Columna1712</t>
  </si>
  <si>
    <t>Columna1713</t>
  </si>
  <si>
    <t>Columna1714</t>
  </si>
  <si>
    <t>Columna1715</t>
  </si>
  <si>
    <t>Columna1716</t>
  </si>
  <si>
    <t>Columna1717</t>
  </si>
  <si>
    <t>Columna1718</t>
  </si>
  <si>
    <t>Columna1719</t>
  </si>
  <si>
    <t>Columna1720</t>
  </si>
  <si>
    <t>Columna1721</t>
  </si>
  <si>
    <t>Columna1722</t>
  </si>
  <si>
    <t>Columna1723</t>
  </si>
  <si>
    <t>Columna1724</t>
  </si>
  <si>
    <t>Columna1725</t>
  </si>
  <si>
    <t>Columna1726</t>
  </si>
  <si>
    <t>Columna1727</t>
  </si>
  <si>
    <t>Columna1728</t>
  </si>
  <si>
    <t>Columna1729</t>
  </si>
  <si>
    <t>Columna1730</t>
  </si>
  <si>
    <t>Columna1731</t>
  </si>
  <si>
    <t>Columna1732</t>
  </si>
  <si>
    <t>Columna1733</t>
  </si>
  <si>
    <t>Columna1734</t>
  </si>
  <si>
    <t>Columna1735</t>
  </si>
  <si>
    <t>Columna1736</t>
  </si>
  <si>
    <t>Columna1737</t>
  </si>
  <si>
    <t>Columna1738</t>
  </si>
  <si>
    <t>Columna1739</t>
  </si>
  <si>
    <t>Columna1740</t>
  </si>
  <si>
    <t>Columna1741</t>
  </si>
  <si>
    <t>Columna1742</t>
  </si>
  <si>
    <t>Columna1743</t>
  </si>
  <si>
    <t>Columna1744</t>
  </si>
  <si>
    <t>Columna1745</t>
  </si>
  <si>
    <t>Columna1746</t>
  </si>
  <si>
    <t>Columna1747</t>
  </si>
  <si>
    <t>Columna1748</t>
  </si>
  <si>
    <t>Columna1749</t>
  </si>
  <si>
    <t>Columna1750</t>
  </si>
  <si>
    <t>Columna1751</t>
  </si>
  <si>
    <t>Columna1752</t>
  </si>
  <si>
    <t>Columna1753</t>
  </si>
  <si>
    <t>Columna1754</t>
  </si>
  <si>
    <t>Columna1755</t>
  </si>
  <si>
    <t>Columna1756</t>
  </si>
  <si>
    <t>Columna1757</t>
  </si>
  <si>
    <t>Columna1758</t>
  </si>
  <si>
    <t>Columna1759</t>
  </si>
  <si>
    <t>Columna1760</t>
  </si>
  <si>
    <t>Columna1761</t>
  </si>
  <si>
    <t>Columna1762</t>
  </si>
  <si>
    <t>Columna1763</t>
  </si>
  <si>
    <t>Columna1764</t>
  </si>
  <si>
    <t>Columna1765</t>
  </si>
  <si>
    <t>Columna1766</t>
  </si>
  <si>
    <t>Columna1767</t>
  </si>
  <si>
    <t>Columna1768</t>
  </si>
  <si>
    <t>Columna1769</t>
  </si>
  <si>
    <t>Columna1770</t>
  </si>
  <si>
    <t>Columna1771</t>
  </si>
  <si>
    <t>Columna1772</t>
  </si>
  <si>
    <t>Columna1773</t>
  </si>
  <si>
    <t>Columna1774</t>
  </si>
  <si>
    <t>Columna1775</t>
  </si>
  <si>
    <t>Columna1776</t>
  </si>
  <si>
    <t>Columna1777</t>
  </si>
  <si>
    <t>Columna1778</t>
  </si>
  <si>
    <t>Columna1779</t>
  </si>
  <si>
    <t>Columna1780</t>
  </si>
  <si>
    <t>Columna1781</t>
  </si>
  <si>
    <t>Columna1782</t>
  </si>
  <si>
    <t>Columna1783</t>
  </si>
  <si>
    <t>Columna1784</t>
  </si>
  <si>
    <t>Columna1785</t>
  </si>
  <si>
    <t>Columna1786</t>
  </si>
  <si>
    <t>Columna1787</t>
  </si>
  <si>
    <t>Columna1788</t>
  </si>
  <si>
    <t>Columna1789</t>
  </si>
  <si>
    <t>Columna1790</t>
  </si>
  <si>
    <t>Columna1791</t>
  </si>
  <si>
    <t>Columna1792</t>
  </si>
  <si>
    <t>Columna1793</t>
  </si>
  <si>
    <t>Columna1794</t>
  </si>
  <si>
    <t>Columna1795</t>
  </si>
  <si>
    <t>Columna1796</t>
  </si>
  <si>
    <t>Columna1797</t>
  </si>
  <si>
    <t>Columna1798</t>
  </si>
  <si>
    <t>Columna1799</t>
  </si>
  <si>
    <t>Columna1800</t>
  </si>
  <si>
    <t>Columna1801</t>
  </si>
  <si>
    <t>Columna1802</t>
  </si>
  <si>
    <t>Columna1803</t>
  </si>
  <si>
    <t>Columna1804</t>
  </si>
  <si>
    <t>Columna1805</t>
  </si>
  <si>
    <t>Columna1806</t>
  </si>
  <si>
    <t>Columna1807</t>
  </si>
  <si>
    <t>Columna1808</t>
  </si>
  <si>
    <t>Columna1809</t>
  </si>
  <si>
    <t>Columna1810</t>
  </si>
  <si>
    <t>Columna1811</t>
  </si>
  <si>
    <t>Columna1812</t>
  </si>
  <si>
    <t>Columna1813</t>
  </si>
  <si>
    <t>Columna1814</t>
  </si>
  <si>
    <t>Columna1815</t>
  </si>
  <si>
    <t>Columna1816</t>
  </si>
  <si>
    <t>Columna1817</t>
  </si>
  <si>
    <t>Columna1818</t>
  </si>
  <si>
    <t>Columna1819</t>
  </si>
  <si>
    <t>Columna1820</t>
  </si>
  <si>
    <t>Columna1821</t>
  </si>
  <si>
    <t>Columna1822</t>
  </si>
  <si>
    <t>Columna1823</t>
  </si>
  <si>
    <t>Columna1824</t>
  </si>
  <si>
    <t>Columna1825</t>
  </si>
  <si>
    <t>Columna1826</t>
  </si>
  <si>
    <t>Columna1827</t>
  </si>
  <si>
    <t>Columna1828</t>
  </si>
  <si>
    <t>Columna1829</t>
  </si>
  <si>
    <t>Columna1830</t>
  </si>
  <si>
    <t>Columna1831</t>
  </si>
  <si>
    <t>Columna1832</t>
  </si>
  <si>
    <t>Columna1833</t>
  </si>
  <si>
    <t>Columna1834</t>
  </si>
  <si>
    <t>Columna1835</t>
  </si>
  <si>
    <t>Columna1836</t>
  </si>
  <si>
    <t>Columna1837</t>
  </si>
  <si>
    <t>Columna1838</t>
  </si>
  <si>
    <t>Columna1839</t>
  </si>
  <si>
    <t>Columna1840</t>
  </si>
  <si>
    <t>Columna1841</t>
  </si>
  <si>
    <t>Columna1842</t>
  </si>
  <si>
    <t>Columna1843</t>
  </si>
  <si>
    <t>Columna1844</t>
  </si>
  <si>
    <t>Columna1845</t>
  </si>
  <si>
    <t>Columna1846</t>
  </si>
  <si>
    <t>Columna1847</t>
  </si>
  <si>
    <t>Columna1848</t>
  </si>
  <si>
    <t>Columna1849</t>
  </si>
  <si>
    <t>Columna1850</t>
  </si>
  <si>
    <t>Columna1851</t>
  </si>
  <si>
    <t>Columna1852</t>
  </si>
  <si>
    <t>Columna1853</t>
  </si>
  <si>
    <t>Columna1854</t>
  </si>
  <si>
    <t>Columna1855</t>
  </si>
  <si>
    <t>Columna1856</t>
  </si>
  <si>
    <t>Columna1857</t>
  </si>
  <si>
    <t>Columna1858</t>
  </si>
  <si>
    <t>Columna1859</t>
  </si>
  <si>
    <t>Columna1860</t>
  </si>
  <si>
    <t>Columna1861</t>
  </si>
  <si>
    <t>Columna1862</t>
  </si>
  <si>
    <t>Columna1863</t>
  </si>
  <si>
    <t>Columna1864</t>
  </si>
  <si>
    <t>Columna1865</t>
  </si>
  <si>
    <t>Columna1866</t>
  </si>
  <si>
    <t>Columna1867</t>
  </si>
  <si>
    <t>Columna1868</t>
  </si>
  <si>
    <t>Columna1869</t>
  </si>
  <si>
    <t>Columna1870</t>
  </si>
  <si>
    <t>Columna1871</t>
  </si>
  <si>
    <t>Columna1872</t>
  </si>
  <si>
    <t>Columna1873</t>
  </si>
  <si>
    <t>Columna1874</t>
  </si>
  <si>
    <t>Columna1875</t>
  </si>
  <si>
    <t>Columna1876</t>
  </si>
  <si>
    <t>Columna1877</t>
  </si>
  <si>
    <t>Columna1878</t>
  </si>
  <si>
    <t>Columna1879</t>
  </si>
  <si>
    <t>Columna1880</t>
  </si>
  <si>
    <t>Columna1881</t>
  </si>
  <si>
    <t>Columna1882</t>
  </si>
  <si>
    <t>Columna1883</t>
  </si>
  <si>
    <t>Columna1884</t>
  </si>
  <si>
    <t>Columna1885</t>
  </si>
  <si>
    <t>Columna1886</t>
  </si>
  <si>
    <t>Columna1887</t>
  </si>
  <si>
    <t>Columna1888</t>
  </si>
  <si>
    <t>Columna1889</t>
  </si>
  <si>
    <t>Columna1890</t>
  </si>
  <si>
    <t>Columna1891</t>
  </si>
  <si>
    <t>Columna1892</t>
  </si>
  <si>
    <t>Columna1893</t>
  </si>
  <si>
    <t>Columna1894</t>
  </si>
  <si>
    <t>Columna1895</t>
  </si>
  <si>
    <t>Columna1896</t>
  </si>
  <si>
    <t>Columna1897</t>
  </si>
  <si>
    <t>Columna1898</t>
  </si>
  <si>
    <t>Columna1899</t>
  </si>
  <si>
    <t>Columna1900</t>
  </si>
  <si>
    <t>Columna1901</t>
  </si>
  <si>
    <t>Columna1902</t>
  </si>
  <si>
    <t>Columna1903</t>
  </si>
  <si>
    <t>Columna1904</t>
  </si>
  <si>
    <t>Columna1905</t>
  </si>
  <si>
    <t>Columna1906</t>
  </si>
  <si>
    <t>Columna1907</t>
  </si>
  <si>
    <t>Columna1908</t>
  </si>
  <si>
    <t>Columna1909</t>
  </si>
  <si>
    <t>Columna1910</t>
  </si>
  <si>
    <t>Columna1911</t>
  </si>
  <si>
    <t>Columna1912</t>
  </si>
  <si>
    <t>Columna1913</t>
  </si>
  <si>
    <t>Columna1914</t>
  </si>
  <si>
    <t>Columna1915</t>
  </si>
  <si>
    <t>Columna1916</t>
  </si>
  <si>
    <t>Columna1917</t>
  </si>
  <si>
    <t>Columna1918</t>
  </si>
  <si>
    <t>Columna1919</t>
  </si>
  <si>
    <t>Columna1920</t>
  </si>
  <si>
    <t>Columna1921</t>
  </si>
  <si>
    <t>Columna1922</t>
  </si>
  <si>
    <t>Columna1923</t>
  </si>
  <si>
    <t>Columna1924</t>
  </si>
  <si>
    <t>Columna1925</t>
  </si>
  <si>
    <t>Columna1926</t>
  </si>
  <si>
    <t>Columna1927</t>
  </si>
  <si>
    <t>Columna1928</t>
  </si>
  <si>
    <t>Columna1929</t>
  </si>
  <si>
    <t>Columna1930</t>
  </si>
  <si>
    <t>Columna1931</t>
  </si>
  <si>
    <t>Columna1932</t>
  </si>
  <si>
    <t>Columna1933</t>
  </si>
  <si>
    <t>Columna1934</t>
  </si>
  <si>
    <t>Columna1935</t>
  </si>
  <si>
    <t>Columna1936</t>
  </si>
  <si>
    <t>Columna1937</t>
  </si>
  <si>
    <t>Columna1938</t>
  </si>
  <si>
    <t>Columna1939</t>
  </si>
  <si>
    <t>Columna1940</t>
  </si>
  <si>
    <t>Columna1941</t>
  </si>
  <si>
    <t>Columna1942</t>
  </si>
  <si>
    <t>Columna1943</t>
  </si>
  <si>
    <t>Columna1944</t>
  </si>
  <si>
    <t>Columna1945</t>
  </si>
  <si>
    <t>Columna1946</t>
  </si>
  <si>
    <t>Columna1947</t>
  </si>
  <si>
    <t>Columna1948</t>
  </si>
  <si>
    <t>Columna1949</t>
  </si>
  <si>
    <t>Columna1950</t>
  </si>
  <si>
    <t>Columna1951</t>
  </si>
  <si>
    <t>Columna1952</t>
  </si>
  <si>
    <t>Columna1953</t>
  </si>
  <si>
    <t>Columna1954</t>
  </si>
  <si>
    <t>Columna1955</t>
  </si>
  <si>
    <t>Columna1956</t>
  </si>
  <si>
    <t>Columna1957</t>
  </si>
  <si>
    <t>Columna1958</t>
  </si>
  <si>
    <t>Columna1959</t>
  </si>
  <si>
    <t>Columna1960</t>
  </si>
  <si>
    <t>Columna1961</t>
  </si>
  <si>
    <t>Columna1962</t>
  </si>
  <si>
    <t>Columna1963</t>
  </si>
  <si>
    <t>Columna1964</t>
  </si>
  <si>
    <t>Columna1965</t>
  </si>
  <si>
    <t>Columna1966</t>
  </si>
  <si>
    <t>Columna1967</t>
  </si>
  <si>
    <t>Columna1968</t>
  </si>
  <si>
    <t>Columna1969</t>
  </si>
  <si>
    <t>Columna1970</t>
  </si>
  <si>
    <t>Columna1971</t>
  </si>
  <si>
    <t>Columna1972</t>
  </si>
  <si>
    <t>Columna1973</t>
  </si>
  <si>
    <t>Columna1974</t>
  </si>
  <si>
    <t>Columna1975</t>
  </si>
  <si>
    <t>Columna1976</t>
  </si>
  <si>
    <t>Columna1977</t>
  </si>
  <si>
    <t>Columna1978</t>
  </si>
  <si>
    <t>Columna1979</t>
  </si>
  <si>
    <t>Columna1980</t>
  </si>
  <si>
    <t>Columna1981</t>
  </si>
  <si>
    <t>Columna1982</t>
  </si>
  <si>
    <t>Columna1983</t>
  </si>
  <si>
    <t>Columna1984</t>
  </si>
  <si>
    <t>Columna1985</t>
  </si>
  <si>
    <t>Columna1986</t>
  </si>
  <si>
    <t>Columna1987</t>
  </si>
  <si>
    <t>Columna1988</t>
  </si>
  <si>
    <t>Columna1989</t>
  </si>
  <si>
    <t>Columna1990</t>
  </si>
  <si>
    <t>Columna1991</t>
  </si>
  <si>
    <t>Columna1992</t>
  </si>
  <si>
    <t>Columna1993</t>
  </si>
  <si>
    <t>Columna1994</t>
  </si>
  <si>
    <t>Columna1995</t>
  </si>
  <si>
    <t>Columna1996</t>
  </si>
  <si>
    <t>Columna1997</t>
  </si>
  <si>
    <t>Columna1998</t>
  </si>
  <si>
    <t>Columna1999</t>
  </si>
  <si>
    <t>Columna2000</t>
  </si>
  <si>
    <t>Columna2001</t>
  </si>
  <si>
    <t>Columna2002</t>
  </si>
  <si>
    <t>Columna2003</t>
  </si>
  <si>
    <t>Columna2004</t>
  </si>
  <si>
    <t>Columna2005</t>
  </si>
  <si>
    <t>Columna2006</t>
  </si>
  <si>
    <t>Columna2007</t>
  </si>
  <si>
    <t>Columna2008</t>
  </si>
  <si>
    <t>Columna2009</t>
  </si>
  <si>
    <t>Columna2010</t>
  </si>
  <si>
    <t>Columna2011</t>
  </si>
  <si>
    <t>Columna2012</t>
  </si>
  <si>
    <t>Columna2013</t>
  </si>
  <si>
    <t>Columna2014</t>
  </si>
  <si>
    <t>Columna2015</t>
  </si>
  <si>
    <t>Columna2016</t>
  </si>
  <si>
    <t>Columna2017</t>
  </si>
  <si>
    <t>Columna2018</t>
  </si>
  <si>
    <t>Columna2019</t>
  </si>
  <si>
    <t>Columna2020</t>
  </si>
  <si>
    <t>Columna2021</t>
  </si>
  <si>
    <t>Columna2022</t>
  </si>
  <si>
    <t>Columna2023</t>
  </si>
  <si>
    <t>Columna2024</t>
  </si>
  <si>
    <t>Columna2025</t>
  </si>
  <si>
    <t>Columna2026</t>
  </si>
  <si>
    <t>Columna2027</t>
  </si>
  <si>
    <t>Columna2028</t>
  </si>
  <si>
    <t>Columna2029</t>
  </si>
  <si>
    <t>Columna2030</t>
  </si>
  <si>
    <t>Columna2031</t>
  </si>
  <si>
    <t>Columna2032</t>
  </si>
  <si>
    <t>Columna2033</t>
  </si>
  <si>
    <t>Columna2034</t>
  </si>
  <si>
    <t>Columna2035</t>
  </si>
  <si>
    <t>Columna2036</t>
  </si>
  <si>
    <t>Columna2037</t>
  </si>
  <si>
    <t>Columna2038</t>
  </si>
  <si>
    <t>Columna2039</t>
  </si>
  <si>
    <t>Columna2040</t>
  </si>
  <si>
    <t>Columna2041</t>
  </si>
  <si>
    <t>Columna2042</t>
  </si>
  <si>
    <t>Columna2043</t>
  </si>
  <si>
    <t>Columna2044</t>
  </si>
  <si>
    <t>Columna2045</t>
  </si>
  <si>
    <t>Columna2046</t>
  </si>
  <si>
    <t>Columna2047</t>
  </si>
  <si>
    <t>Columna2048</t>
  </si>
  <si>
    <t>Columna2049</t>
  </si>
  <si>
    <t>Columna2050</t>
  </si>
  <si>
    <t>Columna2051</t>
  </si>
  <si>
    <t>Columna2052</t>
  </si>
  <si>
    <t>Columna2053</t>
  </si>
  <si>
    <t>Columna2054</t>
  </si>
  <si>
    <t>Columna2055</t>
  </si>
  <si>
    <t>Columna2056</t>
  </si>
  <si>
    <t>Columna2057</t>
  </si>
  <si>
    <t>Columna2058</t>
  </si>
  <si>
    <t>Columna2059</t>
  </si>
  <si>
    <t>Columna2060</t>
  </si>
  <si>
    <t>Columna2061</t>
  </si>
  <si>
    <t>Columna2062</t>
  </si>
  <si>
    <t>Columna2063</t>
  </si>
  <si>
    <t>Columna2064</t>
  </si>
  <si>
    <t>Columna2065</t>
  </si>
  <si>
    <t>Columna2066</t>
  </si>
  <si>
    <t>Columna2067</t>
  </si>
  <si>
    <t>Columna2068</t>
  </si>
  <si>
    <t>Columna2069</t>
  </si>
  <si>
    <t>Columna2070</t>
  </si>
  <si>
    <t>Columna2071</t>
  </si>
  <si>
    <t>Columna2072</t>
  </si>
  <si>
    <t>Columna2073</t>
  </si>
  <si>
    <t>Columna2074</t>
  </si>
  <si>
    <t>Columna2075</t>
  </si>
  <si>
    <t>Columna2076</t>
  </si>
  <si>
    <t>Columna2077</t>
  </si>
  <si>
    <t>Columna2078</t>
  </si>
  <si>
    <t>Columna2079</t>
  </si>
  <si>
    <t>Columna2080</t>
  </si>
  <si>
    <t>Columna2081</t>
  </si>
  <si>
    <t>Columna2082</t>
  </si>
  <si>
    <t>Columna2083</t>
  </si>
  <si>
    <t>Columna2084</t>
  </si>
  <si>
    <t>Columna2085</t>
  </si>
  <si>
    <t>Columna2086</t>
  </si>
  <si>
    <t>Columna2087</t>
  </si>
  <si>
    <t>Columna2088</t>
  </si>
  <si>
    <t>Columna2089</t>
  </si>
  <si>
    <t>Columna2090</t>
  </si>
  <si>
    <t>Columna2091</t>
  </si>
  <si>
    <t>Columna2092</t>
  </si>
  <si>
    <t>Columna2093</t>
  </si>
  <si>
    <t>Columna2094</t>
  </si>
  <si>
    <t>Columna2095</t>
  </si>
  <si>
    <t>Columna2096</t>
  </si>
  <si>
    <t>Columna2097</t>
  </si>
  <si>
    <t>Columna2098</t>
  </si>
  <si>
    <t>Columna2099</t>
  </si>
  <si>
    <t>Columna2100</t>
  </si>
  <si>
    <t>Columna2101</t>
  </si>
  <si>
    <t>Columna2102</t>
  </si>
  <si>
    <t>Columna2103</t>
  </si>
  <si>
    <t>Columna2104</t>
  </si>
  <si>
    <t>Columna2105</t>
  </si>
  <si>
    <t>Columna2106</t>
  </si>
  <si>
    <t>Columna2107</t>
  </si>
  <si>
    <t>Columna2108</t>
  </si>
  <si>
    <t>Columna2109</t>
  </si>
  <si>
    <t>Columna2110</t>
  </si>
  <si>
    <t>Columna2111</t>
  </si>
  <si>
    <t>Columna2112</t>
  </si>
  <si>
    <t>Columna2113</t>
  </si>
  <si>
    <t>Columna2114</t>
  </si>
  <si>
    <t>Columna2115</t>
  </si>
  <si>
    <t>Columna2116</t>
  </si>
  <si>
    <t>Columna2117</t>
  </si>
  <si>
    <t>Columna2118</t>
  </si>
  <si>
    <t>Columna2119</t>
  </si>
  <si>
    <t>Columna2120</t>
  </si>
  <si>
    <t>Columna2121</t>
  </si>
  <si>
    <t>Columna2122</t>
  </si>
  <si>
    <t>Columna2123</t>
  </si>
  <si>
    <t>Columna2124</t>
  </si>
  <si>
    <t>Columna2125</t>
  </si>
  <si>
    <t>Columna2126</t>
  </si>
  <si>
    <t>Columna2127</t>
  </si>
  <si>
    <t>Columna2128</t>
  </si>
  <si>
    <t>Columna2129</t>
  </si>
  <si>
    <t>Columna2130</t>
  </si>
  <si>
    <t>Columna2131</t>
  </si>
  <si>
    <t>Columna2132</t>
  </si>
  <si>
    <t>Columna2133</t>
  </si>
  <si>
    <t>Columna2134</t>
  </si>
  <si>
    <t>Columna2135</t>
  </si>
  <si>
    <t>Columna2136</t>
  </si>
  <si>
    <t>Columna2137</t>
  </si>
  <si>
    <t>Columna2138</t>
  </si>
  <si>
    <t>Columna2139</t>
  </si>
  <si>
    <t>Columna2140</t>
  </si>
  <si>
    <t>Columna2141</t>
  </si>
  <si>
    <t>Columna2142</t>
  </si>
  <si>
    <t>Columna2143</t>
  </si>
  <si>
    <t>Columna2144</t>
  </si>
  <si>
    <t>Columna2145</t>
  </si>
  <si>
    <t>Columna2146</t>
  </si>
  <si>
    <t>Columna2147</t>
  </si>
  <si>
    <t>Columna2148</t>
  </si>
  <si>
    <t>Columna2149</t>
  </si>
  <si>
    <t>Columna2150</t>
  </si>
  <si>
    <t>Columna2151</t>
  </si>
  <si>
    <t>Columna2152</t>
  </si>
  <si>
    <t>Columna2153</t>
  </si>
  <si>
    <t>Columna2154</t>
  </si>
  <si>
    <t>Columna2155</t>
  </si>
  <si>
    <t>Columna2156</t>
  </si>
  <si>
    <t>Columna2157</t>
  </si>
  <si>
    <t>Columna2158</t>
  </si>
  <si>
    <t>Columna2159</t>
  </si>
  <si>
    <t>Columna2160</t>
  </si>
  <si>
    <t>Columna2161</t>
  </si>
  <si>
    <t>Columna2162</t>
  </si>
  <si>
    <t>Columna2163</t>
  </si>
  <si>
    <t>Columna2164</t>
  </si>
  <si>
    <t>Columna2165</t>
  </si>
  <si>
    <t>Columna2166</t>
  </si>
  <si>
    <t>Columna2167</t>
  </si>
  <si>
    <t>Columna2168</t>
  </si>
  <si>
    <t>Columna2169</t>
  </si>
  <si>
    <t>Columna2170</t>
  </si>
  <si>
    <t>Columna2171</t>
  </si>
  <si>
    <t>Columna2172</t>
  </si>
  <si>
    <t>Columna2173</t>
  </si>
  <si>
    <t>Columna2174</t>
  </si>
  <si>
    <t>Columna2175</t>
  </si>
  <si>
    <t>Columna2176</t>
  </si>
  <si>
    <t>Columna2177</t>
  </si>
  <si>
    <t>Columna2178</t>
  </si>
  <si>
    <t>Columna2179</t>
  </si>
  <si>
    <t>Columna2180</t>
  </si>
  <si>
    <t>Columna2181</t>
  </si>
  <si>
    <t>Columna2182</t>
  </si>
  <si>
    <t>Columna2183</t>
  </si>
  <si>
    <t>Columna2184</t>
  </si>
  <si>
    <t>Columna2185</t>
  </si>
  <si>
    <t>Columna2186</t>
  </si>
  <si>
    <t>Columna2187</t>
  </si>
  <si>
    <t>Columna2188</t>
  </si>
  <si>
    <t>Columna2189</t>
  </si>
  <si>
    <t>Columna2190</t>
  </si>
  <si>
    <t>Columna2191</t>
  </si>
  <si>
    <t>Columna2192</t>
  </si>
  <si>
    <t>Columna2193</t>
  </si>
  <si>
    <t>Columna2194</t>
  </si>
  <si>
    <t>Columna2195</t>
  </si>
  <si>
    <t>Columna2196</t>
  </si>
  <si>
    <t>Columna2197</t>
  </si>
  <si>
    <t>Columna2198</t>
  </si>
  <si>
    <t>Columna2199</t>
  </si>
  <si>
    <t>Columna2200</t>
  </si>
  <si>
    <t>Columna2201</t>
  </si>
  <si>
    <t>Columna2202</t>
  </si>
  <si>
    <t>Columna2203</t>
  </si>
  <si>
    <t>Columna2204</t>
  </si>
  <si>
    <t>Columna2205</t>
  </si>
  <si>
    <t>Columna2206</t>
  </si>
  <si>
    <t>Columna2207</t>
  </si>
  <si>
    <t>Columna2208</t>
  </si>
  <si>
    <t>Columna2209</t>
  </si>
  <si>
    <t>Columna2210</t>
  </si>
  <si>
    <t>Columna2211</t>
  </si>
  <si>
    <t>Columna2212</t>
  </si>
  <si>
    <t>Columna2213</t>
  </si>
  <si>
    <t>Columna2214</t>
  </si>
  <si>
    <t>Columna2215</t>
  </si>
  <si>
    <t>Columna2216</t>
  </si>
  <si>
    <t>Columna2217</t>
  </si>
  <si>
    <t>Columna2218</t>
  </si>
  <si>
    <t>Columna2219</t>
  </si>
  <si>
    <t>Columna2220</t>
  </si>
  <si>
    <t>Columna2221</t>
  </si>
  <si>
    <t>Columna2222</t>
  </si>
  <si>
    <t>Columna2223</t>
  </si>
  <si>
    <t>Columna2224</t>
  </si>
  <si>
    <t>Columna2225</t>
  </si>
  <si>
    <t>Columna2226</t>
  </si>
  <si>
    <t>Columna2227</t>
  </si>
  <si>
    <t>Columna2228</t>
  </si>
  <si>
    <t>Columna2229</t>
  </si>
  <si>
    <t>Columna2230</t>
  </si>
  <si>
    <t>Columna2231</t>
  </si>
  <si>
    <t>Columna2232</t>
  </si>
  <si>
    <t>Columna2233</t>
  </si>
  <si>
    <t>Columna2234</t>
  </si>
  <si>
    <t>Columna2235</t>
  </si>
  <si>
    <t>Columna2236</t>
  </si>
  <si>
    <t>Columna2237</t>
  </si>
  <si>
    <t>Columna2238</t>
  </si>
  <si>
    <t>Columna2239</t>
  </si>
  <si>
    <t>Columna2240</t>
  </si>
  <si>
    <t>Columna2241</t>
  </si>
  <si>
    <t>Columna2242</t>
  </si>
  <si>
    <t>Columna2243</t>
  </si>
  <si>
    <t>Columna2244</t>
  </si>
  <si>
    <t>Columna2245</t>
  </si>
  <si>
    <t>Columna2246</t>
  </si>
  <si>
    <t>Columna2247</t>
  </si>
  <si>
    <t>Columna2248</t>
  </si>
  <si>
    <t>Columna2249</t>
  </si>
  <si>
    <t>Columna2250</t>
  </si>
  <si>
    <t>Columna2251</t>
  </si>
  <si>
    <t>Columna2252</t>
  </si>
  <si>
    <t>Columna2253</t>
  </si>
  <si>
    <t>Columna2254</t>
  </si>
  <si>
    <t>Columna2255</t>
  </si>
  <si>
    <t>Columna2256</t>
  </si>
  <si>
    <t>Columna2257</t>
  </si>
  <si>
    <t>Columna2258</t>
  </si>
  <si>
    <t>Columna2259</t>
  </si>
  <si>
    <t>Columna2260</t>
  </si>
  <si>
    <t>Columna2261</t>
  </si>
  <si>
    <t>Columna2262</t>
  </si>
  <si>
    <t>Columna2263</t>
  </si>
  <si>
    <t>Columna2264</t>
  </si>
  <si>
    <t>Columna2265</t>
  </si>
  <si>
    <t>Columna2266</t>
  </si>
  <si>
    <t>Columna2267</t>
  </si>
  <si>
    <t>Columna2268</t>
  </si>
  <si>
    <t>Columna2269</t>
  </si>
  <si>
    <t>Columna2270</t>
  </si>
  <si>
    <t>Columna2271</t>
  </si>
  <si>
    <t>Columna2272</t>
  </si>
  <si>
    <t>Columna2273</t>
  </si>
  <si>
    <t>Columna2274</t>
  </si>
  <si>
    <t>Columna2275</t>
  </si>
  <si>
    <t>Columna2276</t>
  </si>
  <si>
    <t>Columna2277</t>
  </si>
  <si>
    <t>Columna2278</t>
  </si>
  <si>
    <t>Columna2279</t>
  </si>
  <si>
    <t>Columna2280</t>
  </si>
  <si>
    <t>Columna2281</t>
  </si>
  <si>
    <t>Columna2282</t>
  </si>
  <si>
    <t>Columna2283</t>
  </si>
  <si>
    <t>Columna2284</t>
  </si>
  <si>
    <t>Columna2285</t>
  </si>
  <si>
    <t>Columna2286</t>
  </si>
  <si>
    <t>Columna2287</t>
  </si>
  <si>
    <t>Columna2288</t>
  </si>
  <si>
    <t>Columna2289</t>
  </si>
  <si>
    <t>Columna2290</t>
  </si>
  <si>
    <t>Columna2291</t>
  </si>
  <si>
    <t>Columna2292</t>
  </si>
  <si>
    <t>Columna2293</t>
  </si>
  <si>
    <t>Columna2294</t>
  </si>
  <si>
    <t>Columna2295</t>
  </si>
  <si>
    <t>Columna2296</t>
  </si>
  <si>
    <t>Columna2297</t>
  </si>
  <si>
    <t>Columna2298</t>
  </si>
  <si>
    <t>Columna2299</t>
  </si>
  <si>
    <t>Columna2300</t>
  </si>
  <si>
    <t>Columna2301</t>
  </si>
  <si>
    <t>Columna2302</t>
  </si>
  <si>
    <t>Columna2303</t>
  </si>
  <si>
    <t>Columna2304</t>
  </si>
  <si>
    <t>Columna2305</t>
  </si>
  <si>
    <t>Columna2306</t>
  </si>
  <si>
    <t>Columna2307</t>
  </si>
  <si>
    <t>Columna2308</t>
  </si>
  <si>
    <t>Columna2309</t>
  </si>
  <si>
    <t>Columna2310</t>
  </si>
  <si>
    <t>Columna2311</t>
  </si>
  <si>
    <t>Columna2312</t>
  </si>
  <si>
    <t>Columna2313</t>
  </si>
  <si>
    <t>Columna2314</t>
  </si>
  <si>
    <t>Columna2315</t>
  </si>
  <si>
    <t>Columna2316</t>
  </si>
  <si>
    <t>Columna2317</t>
  </si>
  <si>
    <t>Columna2318</t>
  </si>
  <si>
    <t>Columna2319</t>
  </si>
  <si>
    <t>Columna2320</t>
  </si>
  <si>
    <t>Columna2321</t>
  </si>
  <si>
    <t>Columna2322</t>
  </si>
  <si>
    <t>Columna2323</t>
  </si>
  <si>
    <t>Columna2324</t>
  </si>
  <si>
    <t>Columna2325</t>
  </si>
  <si>
    <t>Columna2326</t>
  </si>
  <si>
    <t>Columna2327</t>
  </si>
  <si>
    <t>Columna2328</t>
  </si>
  <si>
    <t>Columna2329</t>
  </si>
  <si>
    <t>Columna2330</t>
  </si>
  <si>
    <t>Columna2331</t>
  </si>
  <si>
    <t>Columna2332</t>
  </si>
  <si>
    <t>Columna2333</t>
  </si>
  <si>
    <t>Columna2334</t>
  </si>
  <si>
    <t>Columna2335</t>
  </si>
  <si>
    <t>Columna2336</t>
  </si>
  <si>
    <t>Columna2337</t>
  </si>
  <si>
    <t>Columna2338</t>
  </si>
  <si>
    <t>Columna2339</t>
  </si>
  <si>
    <t>Columna2340</t>
  </si>
  <si>
    <t>Columna2341</t>
  </si>
  <si>
    <t>Columna2342</t>
  </si>
  <si>
    <t>Columna2343</t>
  </si>
  <si>
    <t>Columna2344</t>
  </si>
  <si>
    <t>Columna2345</t>
  </si>
  <si>
    <t>Columna2346</t>
  </si>
  <si>
    <t>Columna2347</t>
  </si>
  <si>
    <t>Columna2348</t>
  </si>
  <si>
    <t>Columna2349</t>
  </si>
  <si>
    <t>Columna2350</t>
  </si>
  <si>
    <t>Columna2351</t>
  </si>
  <si>
    <t>Columna2352</t>
  </si>
  <si>
    <t>Columna2353</t>
  </si>
  <si>
    <t>Columna2354</t>
  </si>
  <si>
    <t>Columna2355</t>
  </si>
  <si>
    <t>Columna2356</t>
  </si>
  <si>
    <t>Columna2357</t>
  </si>
  <si>
    <t>Columna2358</t>
  </si>
  <si>
    <t>Columna2359</t>
  </si>
  <si>
    <t>Columna2360</t>
  </si>
  <si>
    <t>Columna2361</t>
  </si>
  <si>
    <t>Columna2362</t>
  </si>
  <si>
    <t>Columna2363</t>
  </si>
  <si>
    <t>Columna2364</t>
  </si>
  <si>
    <t>Columna2365</t>
  </si>
  <si>
    <t>Columna2366</t>
  </si>
  <si>
    <t>Columna2367</t>
  </si>
  <si>
    <t>Columna2368</t>
  </si>
  <si>
    <t>Columna2369</t>
  </si>
  <si>
    <t>Columna2370</t>
  </si>
  <si>
    <t>Columna2371</t>
  </si>
  <si>
    <t>Columna2372</t>
  </si>
  <si>
    <t>Columna2373</t>
  </si>
  <si>
    <t>Columna2374</t>
  </si>
  <si>
    <t>Columna2375</t>
  </si>
  <si>
    <t>Columna2376</t>
  </si>
  <si>
    <t>Columna2377</t>
  </si>
  <si>
    <t>Columna2378</t>
  </si>
  <si>
    <t>Columna2379</t>
  </si>
  <si>
    <t>Columna2380</t>
  </si>
  <si>
    <t>Columna2381</t>
  </si>
  <si>
    <t>Columna2382</t>
  </si>
  <si>
    <t>Columna2383</t>
  </si>
  <si>
    <t>Columna2384</t>
  </si>
  <si>
    <t>Columna2385</t>
  </si>
  <si>
    <t>Columna2386</t>
  </si>
  <si>
    <t>Columna2387</t>
  </si>
  <si>
    <t>Columna2388</t>
  </si>
  <si>
    <t>Columna2389</t>
  </si>
  <si>
    <t>Columna2390</t>
  </si>
  <si>
    <t>Columna2391</t>
  </si>
  <si>
    <t>Columna2392</t>
  </si>
  <si>
    <t>Columna2393</t>
  </si>
  <si>
    <t>Columna2394</t>
  </si>
  <si>
    <t>Columna2395</t>
  </si>
  <si>
    <t>Columna2396</t>
  </si>
  <si>
    <t>Columna2397</t>
  </si>
  <si>
    <t>Columna2398</t>
  </si>
  <si>
    <t>Columna2399</t>
  </si>
  <si>
    <t>Columna2400</t>
  </si>
  <si>
    <t>Columna2401</t>
  </si>
  <si>
    <t>Columna2402</t>
  </si>
  <si>
    <t>Columna2403</t>
  </si>
  <si>
    <t>Columna2404</t>
  </si>
  <si>
    <t>Columna2405</t>
  </si>
  <si>
    <t>Columna2406</t>
  </si>
  <si>
    <t>Columna2407</t>
  </si>
  <si>
    <t>Columna2408</t>
  </si>
  <si>
    <t>Columna2409</t>
  </si>
  <si>
    <t>Columna2410</t>
  </si>
  <si>
    <t>Columna2411</t>
  </si>
  <si>
    <t>Columna2412</t>
  </si>
  <si>
    <t>Columna2413</t>
  </si>
  <si>
    <t>Columna2414</t>
  </si>
  <si>
    <t>Columna2415</t>
  </si>
  <si>
    <t>Columna2416</t>
  </si>
  <si>
    <t>Columna2417</t>
  </si>
  <si>
    <t>Columna2418</t>
  </si>
  <si>
    <t>Columna2419</t>
  </si>
  <si>
    <t>Columna2420</t>
  </si>
  <si>
    <t>Columna2421</t>
  </si>
  <si>
    <t>Columna2422</t>
  </si>
  <si>
    <t>Columna2423</t>
  </si>
  <si>
    <t>Columna2424</t>
  </si>
  <si>
    <t>Columna2425</t>
  </si>
  <si>
    <t>Columna2426</t>
  </si>
  <si>
    <t>Columna2427</t>
  </si>
  <si>
    <t>Columna2428</t>
  </si>
  <si>
    <t>Columna2429</t>
  </si>
  <si>
    <t>Columna2430</t>
  </si>
  <si>
    <t>Columna2431</t>
  </si>
  <si>
    <t>Columna2432</t>
  </si>
  <si>
    <t>Columna2433</t>
  </si>
  <si>
    <t>Columna2434</t>
  </si>
  <si>
    <t>Columna2435</t>
  </si>
  <si>
    <t>Columna2436</t>
  </si>
  <si>
    <t>Columna2437</t>
  </si>
  <si>
    <t>Columna2438</t>
  </si>
  <si>
    <t>Columna2439</t>
  </si>
  <si>
    <t>Columna2440</t>
  </si>
  <si>
    <t>Columna2441</t>
  </si>
  <si>
    <t>Columna2442</t>
  </si>
  <si>
    <t>Columna2443</t>
  </si>
  <si>
    <t>Columna2444</t>
  </si>
  <si>
    <t>Columna2445</t>
  </si>
  <si>
    <t>Columna2446</t>
  </si>
  <si>
    <t>Columna2447</t>
  </si>
  <si>
    <t>Columna2448</t>
  </si>
  <si>
    <t>Columna2449</t>
  </si>
  <si>
    <t>Columna2450</t>
  </si>
  <si>
    <t>Columna2451</t>
  </si>
  <si>
    <t>Columna2452</t>
  </si>
  <si>
    <t>Columna2453</t>
  </si>
  <si>
    <t>Columna2454</t>
  </si>
  <si>
    <t>Columna2455</t>
  </si>
  <si>
    <t>Columna2456</t>
  </si>
  <si>
    <t>Columna2457</t>
  </si>
  <si>
    <t>Columna2458</t>
  </si>
  <si>
    <t>Columna2459</t>
  </si>
  <si>
    <t>Columna2460</t>
  </si>
  <si>
    <t>Columna2461</t>
  </si>
  <si>
    <t>Columna2462</t>
  </si>
  <si>
    <t>Columna2463</t>
  </si>
  <si>
    <t>Columna2464</t>
  </si>
  <si>
    <t>Columna2465</t>
  </si>
  <si>
    <t>Columna2466</t>
  </si>
  <si>
    <t>Columna2467</t>
  </si>
  <si>
    <t>Columna2468</t>
  </si>
  <si>
    <t>Columna2469</t>
  </si>
  <si>
    <t>Columna2470</t>
  </si>
  <si>
    <t>Columna2471</t>
  </si>
  <si>
    <t>Columna2472</t>
  </si>
  <si>
    <t>Columna2473</t>
  </si>
  <si>
    <t>Columna2474</t>
  </si>
  <si>
    <t>Columna2475</t>
  </si>
  <si>
    <t>Columna2476</t>
  </si>
  <si>
    <t>Columna2477</t>
  </si>
  <si>
    <t>Columna2478</t>
  </si>
  <si>
    <t>Columna2479</t>
  </si>
  <si>
    <t>Columna2480</t>
  </si>
  <si>
    <t>Columna2481</t>
  </si>
  <si>
    <t>Columna2482</t>
  </si>
  <si>
    <t>Columna2483</t>
  </si>
  <si>
    <t>Columna2484</t>
  </si>
  <si>
    <t>Columna2485</t>
  </si>
  <si>
    <t>Columna2486</t>
  </si>
  <si>
    <t>Columna2487</t>
  </si>
  <si>
    <t>Columna2488</t>
  </si>
  <si>
    <t>Columna2489</t>
  </si>
  <si>
    <t>Columna2490</t>
  </si>
  <si>
    <t>Columna2491</t>
  </si>
  <si>
    <t>Columna2492</t>
  </si>
  <si>
    <t>Columna2493</t>
  </si>
  <si>
    <t>Columna2494</t>
  </si>
  <si>
    <t>Columna2495</t>
  </si>
  <si>
    <t>Columna2496</t>
  </si>
  <si>
    <t>Columna2497</t>
  </si>
  <si>
    <t>Columna2498</t>
  </si>
  <si>
    <t>Columna2499</t>
  </si>
  <si>
    <t>Columna2500</t>
  </si>
  <si>
    <t>Columna2501</t>
  </si>
  <si>
    <t>Columna2502</t>
  </si>
  <si>
    <t>Columna2503</t>
  </si>
  <si>
    <t>Columna2504</t>
  </si>
  <si>
    <t>Columna2505</t>
  </si>
  <si>
    <t>Columna2506</t>
  </si>
  <si>
    <t>Columna2507</t>
  </si>
  <si>
    <t>Columna2508</t>
  </si>
  <si>
    <t>Columna2509</t>
  </si>
  <si>
    <t>Columna2510</t>
  </si>
  <si>
    <t>Columna2511</t>
  </si>
  <si>
    <t>Columna2512</t>
  </si>
  <si>
    <t>Columna2513</t>
  </si>
  <si>
    <t>Columna2514</t>
  </si>
  <si>
    <t>Columna2515</t>
  </si>
  <si>
    <t>Columna2516</t>
  </si>
  <si>
    <t>Columna2517</t>
  </si>
  <si>
    <t>Columna2518</t>
  </si>
  <si>
    <t>Columna2519</t>
  </si>
  <si>
    <t>Columna2520</t>
  </si>
  <si>
    <t>Columna2521</t>
  </si>
  <si>
    <t>Columna2522</t>
  </si>
  <si>
    <t>Columna2523</t>
  </si>
  <si>
    <t>Columna2524</t>
  </si>
  <si>
    <t>Columna2525</t>
  </si>
  <si>
    <t>Columna2526</t>
  </si>
  <si>
    <t>Columna2527</t>
  </si>
  <si>
    <t>Columna2528</t>
  </si>
  <si>
    <t>Columna2529</t>
  </si>
  <si>
    <t>Columna2530</t>
  </si>
  <si>
    <t>Columna2531</t>
  </si>
  <si>
    <t>Columna2532</t>
  </si>
  <si>
    <t>Columna2533</t>
  </si>
  <si>
    <t>Columna2534</t>
  </si>
  <si>
    <t>Columna2535</t>
  </si>
  <si>
    <t>Columna2536</t>
  </si>
  <si>
    <t>Columna2537</t>
  </si>
  <si>
    <t>Columna2538</t>
  </si>
  <si>
    <t>Columna2539</t>
  </si>
  <si>
    <t>Columna2540</t>
  </si>
  <si>
    <t>Columna2541</t>
  </si>
  <si>
    <t>Columna2542</t>
  </si>
  <si>
    <t>Columna2543</t>
  </si>
  <si>
    <t>Columna2544</t>
  </si>
  <si>
    <t>Columna2545</t>
  </si>
  <si>
    <t>Columna2546</t>
  </si>
  <si>
    <t>Columna2547</t>
  </si>
  <si>
    <t>Columna2548</t>
  </si>
  <si>
    <t>Columna2549</t>
  </si>
  <si>
    <t>Columna2550</t>
  </si>
  <si>
    <t>Columna2551</t>
  </si>
  <si>
    <t>Columna2552</t>
  </si>
  <si>
    <t>Columna2553</t>
  </si>
  <si>
    <t>Columna2554</t>
  </si>
  <si>
    <t>Columna2555</t>
  </si>
  <si>
    <t>Columna2556</t>
  </si>
  <si>
    <t>Columna2557</t>
  </si>
  <si>
    <t>Columna2558</t>
  </si>
  <si>
    <t>Columna2559</t>
  </si>
  <si>
    <t>Columna2560</t>
  </si>
  <si>
    <t>Columna2561</t>
  </si>
  <si>
    <t>Columna2562</t>
  </si>
  <si>
    <t>Columna2563</t>
  </si>
  <si>
    <t>Columna2564</t>
  </si>
  <si>
    <t>Columna2565</t>
  </si>
  <si>
    <t>Columna2566</t>
  </si>
  <si>
    <t>Columna2567</t>
  </si>
  <si>
    <t>Columna2568</t>
  </si>
  <si>
    <t>Columna2569</t>
  </si>
  <si>
    <t>Columna2570</t>
  </si>
  <si>
    <t>Columna2571</t>
  </si>
  <si>
    <t>Columna2572</t>
  </si>
  <si>
    <t>Columna2573</t>
  </si>
  <si>
    <t>Columna2574</t>
  </si>
  <si>
    <t>Columna2575</t>
  </si>
  <si>
    <t>Columna2576</t>
  </si>
  <si>
    <t>Columna2577</t>
  </si>
  <si>
    <t>Columna2578</t>
  </si>
  <si>
    <t>Columna2579</t>
  </si>
  <si>
    <t>Columna2580</t>
  </si>
  <si>
    <t>Columna2581</t>
  </si>
  <si>
    <t>Columna2582</t>
  </si>
  <si>
    <t>Columna2583</t>
  </si>
  <si>
    <t>Columna2584</t>
  </si>
  <si>
    <t>Columna2585</t>
  </si>
  <si>
    <t>Columna2586</t>
  </si>
  <si>
    <t>Columna2587</t>
  </si>
  <si>
    <t>Columna2588</t>
  </si>
  <si>
    <t>Columna2589</t>
  </si>
  <si>
    <t>Columna2590</t>
  </si>
  <si>
    <t>Columna2591</t>
  </si>
  <si>
    <t>Columna2592</t>
  </si>
  <si>
    <t>Columna2593</t>
  </si>
  <si>
    <t>Columna2594</t>
  </si>
  <si>
    <t>Columna2595</t>
  </si>
  <si>
    <t>Columna2596</t>
  </si>
  <si>
    <t>Columna2597</t>
  </si>
  <si>
    <t>Columna2598</t>
  </si>
  <si>
    <t>Columna2599</t>
  </si>
  <si>
    <t>Columna2600</t>
  </si>
  <si>
    <t>Columna2601</t>
  </si>
  <si>
    <t>Columna2602</t>
  </si>
  <si>
    <t>Columna2603</t>
  </si>
  <si>
    <t>Columna2604</t>
  </si>
  <si>
    <t>Columna2605</t>
  </si>
  <si>
    <t>Columna2606</t>
  </si>
  <si>
    <t>Columna2607</t>
  </si>
  <si>
    <t>Columna2608</t>
  </si>
  <si>
    <t>Columna2609</t>
  </si>
  <si>
    <t>Columna2610</t>
  </si>
  <si>
    <t>Columna2611</t>
  </si>
  <si>
    <t>Columna2612</t>
  </si>
  <si>
    <t>Columna2613</t>
  </si>
  <si>
    <t>Columna2614</t>
  </si>
  <si>
    <t>Columna2615</t>
  </si>
  <si>
    <t>Columna2616</t>
  </si>
  <si>
    <t>Columna2617</t>
  </si>
  <si>
    <t>Columna2618</t>
  </si>
  <si>
    <t>Columna2619</t>
  </si>
  <si>
    <t>Columna2620</t>
  </si>
  <si>
    <t>Columna2621</t>
  </si>
  <si>
    <t>Columna2622</t>
  </si>
  <si>
    <t>Columna2623</t>
  </si>
  <si>
    <t>Columna2624</t>
  </si>
  <si>
    <t>Columna2625</t>
  </si>
  <si>
    <t>Columna2626</t>
  </si>
  <si>
    <t>Columna2627</t>
  </si>
  <si>
    <t>Columna2628</t>
  </si>
  <si>
    <t>Columna2629</t>
  </si>
  <si>
    <t>Columna2630</t>
  </si>
  <si>
    <t>Columna2631</t>
  </si>
  <si>
    <t>Columna2632</t>
  </si>
  <si>
    <t>Columna2633</t>
  </si>
  <si>
    <t>Columna2634</t>
  </si>
  <si>
    <t>Columna2635</t>
  </si>
  <si>
    <t>Columna2636</t>
  </si>
  <si>
    <t>Columna2637</t>
  </si>
  <si>
    <t>Columna2638</t>
  </si>
  <si>
    <t>Columna2639</t>
  </si>
  <si>
    <t>Columna2640</t>
  </si>
  <si>
    <t>Columna2641</t>
  </si>
  <si>
    <t>Columna2642</t>
  </si>
  <si>
    <t>Columna2643</t>
  </si>
  <si>
    <t>Columna2644</t>
  </si>
  <si>
    <t>Columna2645</t>
  </si>
  <si>
    <t>Columna2646</t>
  </si>
  <si>
    <t>Columna2647</t>
  </si>
  <si>
    <t>Columna2648</t>
  </si>
  <si>
    <t>Columna2649</t>
  </si>
  <si>
    <t>Columna2650</t>
  </si>
  <si>
    <t>Columna2651</t>
  </si>
  <si>
    <t>Columna2652</t>
  </si>
  <si>
    <t>Columna2653</t>
  </si>
  <si>
    <t>Columna2654</t>
  </si>
  <si>
    <t>Columna2655</t>
  </si>
  <si>
    <t>Columna2656</t>
  </si>
  <si>
    <t>Columna2657</t>
  </si>
  <si>
    <t>Columna2658</t>
  </si>
  <si>
    <t>Columna2659</t>
  </si>
  <si>
    <t>Columna2660</t>
  </si>
  <si>
    <t>Columna2661</t>
  </si>
  <si>
    <t>Columna2662</t>
  </si>
  <si>
    <t>Columna2663</t>
  </si>
  <si>
    <t>Columna2664</t>
  </si>
  <si>
    <t>Columna2665</t>
  </si>
  <si>
    <t>Columna2666</t>
  </si>
  <si>
    <t>Columna2667</t>
  </si>
  <si>
    <t>Columna2668</t>
  </si>
  <si>
    <t>Columna2669</t>
  </si>
  <si>
    <t>Columna2670</t>
  </si>
  <si>
    <t>Columna2671</t>
  </si>
  <si>
    <t>Columna2672</t>
  </si>
  <si>
    <t>Columna2673</t>
  </si>
  <si>
    <t>Columna2674</t>
  </si>
  <si>
    <t>Columna2675</t>
  </si>
  <si>
    <t>Columna2676</t>
  </si>
  <si>
    <t>Columna2677</t>
  </si>
  <si>
    <t>Columna2678</t>
  </si>
  <si>
    <t>Columna2679</t>
  </si>
  <si>
    <t>Columna2680</t>
  </si>
  <si>
    <t>Columna2681</t>
  </si>
  <si>
    <t>Columna2682</t>
  </si>
  <si>
    <t>Columna2683</t>
  </si>
  <si>
    <t>Columna2684</t>
  </si>
  <si>
    <t>Columna2685</t>
  </si>
  <si>
    <t>Columna2686</t>
  </si>
  <si>
    <t>Columna2687</t>
  </si>
  <si>
    <t>Columna2688</t>
  </si>
  <si>
    <t>Columna2689</t>
  </si>
  <si>
    <t>Columna2690</t>
  </si>
  <si>
    <t>Columna2691</t>
  </si>
  <si>
    <t>Columna2692</t>
  </si>
  <si>
    <t>Columna2693</t>
  </si>
  <si>
    <t>Columna2694</t>
  </si>
  <si>
    <t>Columna2695</t>
  </si>
  <si>
    <t>Columna2696</t>
  </si>
  <si>
    <t>Columna2697</t>
  </si>
  <si>
    <t>Columna2698</t>
  </si>
  <si>
    <t>Columna2699</t>
  </si>
  <si>
    <t>Columna2700</t>
  </si>
  <si>
    <t>Columna2701</t>
  </si>
  <si>
    <t>Columna2702</t>
  </si>
  <si>
    <t>Columna2703</t>
  </si>
  <si>
    <t>Columna2704</t>
  </si>
  <si>
    <t>Columna2705</t>
  </si>
  <si>
    <t>Columna2706</t>
  </si>
  <si>
    <t>Columna2707</t>
  </si>
  <si>
    <t>Columna2708</t>
  </si>
  <si>
    <t>Columna2709</t>
  </si>
  <si>
    <t>Columna2710</t>
  </si>
  <si>
    <t>Columna2711</t>
  </si>
  <si>
    <t>Columna2712</t>
  </si>
  <si>
    <t>Columna2713</t>
  </si>
  <si>
    <t>Columna2714</t>
  </si>
  <si>
    <t>Columna2715</t>
  </si>
  <si>
    <t>Columna2716</t>
  </si>
  <si>
    <t>Columna2717</t>
  </si>
  <si>
    <t>Columna2718</t>
  </si>
  <si>
    <t>Columna2719</t>
  </si>
  <si>
    <t>Columna2720</t>
  </si>
  <si>
    <t>Columna2721</t>
  </si>
  <si>
    <t>Columna2722</t>
  </si>
  <si>
    <t>Columna2723</t>
  </si>
  <si>
    <t>Columna2724</t>
  </si>
  <si>
    <t>Columna2725</t>
  </si>
  <si>
    <t>Columna2726</t>
  </si>
  <si>
    <t>Columna2727</t>
  </si>
  <si>
    <t>Columna2728</t>
  </si>
  <si>
    <t>Columna2729</t>
  </si>
  <si>
    <t>Columna2730</t>
  </si>
  <si>
    <t>Columna2731</t>
  </si>
  <si>
    <t>Columna2732</t>
  </si>
  <si>
    <t>Columna2733</t>
  </si>
  <si>
    <t>Columna2734</t>
  </si>
  <si>
    <t>Columna2735</t>
  </si>
  <si>
    <t>Columna2736</t>
  </si>
  <si>
    <t>Columna2737</t>
  </si>
  <si>
    <t>Columna2738</t>
  </si>
  <si>
    <t>Columna2739</t>
  </si>
  <si>
    <t>Columna2740</t>
  </si>
  <si>
    <t>Columna2741</t>
  </si>
  <si>
    <t>Columna2742</t>
  </si>
  <si>
    <t>Columna2743</t>
  </si>
  <si>
    <t>Columna2744</t>
  </si>
  <si>
    <t>Columna2745</t>
  </si>
  <si>
    <t>Columna2746</t>
  </si>
  <si>
    <t>Columna2747</t>
  </si>
  <si>
    <t>Columna2748</t>
  </si>
  <si>
    <t>Columna2749</t>
  </si>
  <si>
    <t>Columna2750</t>
  </si>
  <si>
    <t>Columna2751</t>
  </si>
  <si>
    <t>Columna2752</t>
  </si>
  <si>
    <t>Columna2753</t>
  </si>
  <si>
    <t>Columna2754</t>
  </si>
  <si>
    <t>Columna2755</t>
  </si>
  <si>
    <t>Columna2756</t>
  </si>
  <si>
    <t>Columna2757</t>
  </si>
  <si>
    <t>Columna2758</t>
  </si>
  <si>
    <t>Columna2759</t>
  </si>
  <si>
    <t>Columna2760</t>
  </si>
  <si>
    <t>Columna2761</t>
  </si>
  <si>
    <t>Columna2762</t>
  </si>
  <si>
    <t>Columna2763</t>
  </si>
  <si>
    <t>Columna2764</t>
  </si>
  <si>
    <t>Columna2765</t>
  </si>
  <si>
    <t>Columna2766</t>
  </si>
  <si>
    <t>Columna2767</t>
  </si>
  <si>
    <t>Columna2768</t>
  </si>
  <si>
    <t>Columna2769</t>
  </si>
  <si>
    <t>Columna2770</t>
  </si>
  <si>
    <t>Columna2771</t>
  </si>
  <si>
    <t>Columna2772</t>
  </si>
  <si>
    <t>Columna2773</t>
  </si>
  <si>
    <t>Columna2774</t>
  </si>
  <si>
    <t>Columna2775</t>
  </si>
  <si>
    <t>Columna2776</t>
  </si>
  <si>
    <t>Columna2777</t>
  </si>
  <si>
    <t>Columna2778</t>
  </si>
  <si>
    <t>Columna2779</t>
  </si>
  <si>
    <t>Columna2780</t>
  </si>
  <si>
    <t>Columna2781</t>
  </si>
  <si>
    <t>Columna2782</t>
  </si>
  <si>
    <t>Columna2783</t>
  </si>
  <si>
    <t>Columna2784</t>
  </si>
  <si>
    <t>Columna2785</t>
  </si>
  <si>
    <t>Columna2786</t>
  </si>
  <si>
    <t>Columna2787</t>
  </si>
  <si>
    <t>Columna2788</t>
  </si>
  <si>
    <t>Columna2789</t>
  </si>
  <si>
    <t>Columna2790</t>
  </si>
  <si>
    <t>Columna2791</t>
  </si>
  <si>
    <t>Columna2792</t>
  </si>
  <si>
    <t>Columna2793</t>
  </si>
  <si>
    <t>Columna2794</t>
  </si>
  <si>
    <t>Columna2795</t>
  </si>
  <si>
    <t>Columna2796</t>
  </si>
  <si>
    <t>Columna2797</t>
  </si>
  <si>
    <t>Columna2798</t>
  </si>
  <si>
    <t>Columna2799</t>
  </si>
  <si>
    <t>Columna2800</t>
  </si>
  <si>
    <t>Columna2801</t>
  </si>
  <si>
    <t>Columna2802</t>
  </si>
  <si>
    <t>Columna2803</t>
  </si>
  <si>
    <t>Columna2804</t>
  </si>
  <si>
    <t>Columna2805</t>
  </si>
  <si>
    <t>Columna2806</t>
  </si>
  <si>
    <t>Columna2807</t>
  </si>
  <si>
    <t>Columna2808</t>
  </si>
  <si>
    <t>Columna2809</t>
  </si>
  <si>
    <t>Columna2810</t>
  </si>
  <si>
    <t>Columna2811</t>
  </si>
  <si>
    <t>Columna2812</t>
  </si>
  <si>
    <t>Columna2813</t>
  </si>
  <si>
    <t>Columna2814</t>
  </si>
  <si>
    <t>Columna2815</t>
  </si>
  <si>
    <t>Columna2816</t>
  </si>
  <si>
    <t>Columna2817</t>
  </si>
  <si>
    <t>Columna2818</t>
  </si>
  <si>
    <t>Columna2819</t>
  </si>
  <si>
    <t>Columna2820</t>
  </si>
  <si>
    <t>Columna2821</t>
  </si>
  <si>
    <t>Columna2822</t>
  </si>
  <si>
    <t>Columna2823</t>
  </si>
  <si>
    <t>Columna2824</t>
  </si>
  <si>
    <t>Columna2825</t>
  </si>
  <si>
    <t>Columna2826</t>
  </si>
  <si>
    <t>Columna2827</t>
  </si>
  <si>
    <t>Columna2828</t>
  </si>
  <si>
    <t>Columna2829</t>
  </si>
  <si>
    <t>Columna2830</t>
  </si>
  <si>
    <t>Columna2831</t>
  </si>
  <si>
    <t>Columna2832</t>
  </si>
  <si>
    <t>Columna2833</t>
  </si>
  <si>
    <t>Columna2834</t>
  </si>
  <si>
    <t>Columna2835</t>
  </si>
  <si>
    <t>Columna2836</t>
  </si>
  <si>
    <t>Columna2837</t>
  </si>
  <si>
    <t>Columna2838</t>
  </si>
  <si>
    <t>Columna2839</t>
  </si>
  <si>
    <t>Columna2840</t>
  </si>
  <si>
    <t>Columna2841</t>
  </si>
  <si>
    <t>Columna2842</t>
  </si>
  <si>
    <t>Columna2843</t>
  </si>
  <si>
    <t>Columna2844</t>
  </si>
  <si>
    <t>Columna2845</t>
  </si>
  <si>
    <t>Columna2846</t>
  </si>
  <si>
    <t>Columna2847</t>
  </si>
  <si>
    <t>Columna2848</t>
  </si>
  <si>
    <t>Columna2849</t>
  </si>
  <si>
    <t>Columna2850</t>
  </si>
  <si>
    <t>Columna2851</t>
  </si>
  <si>
    <t>Columna2852</t>
  </si>
  <si>
    <t>Columna2853</t>
  </si>
  <si>
    <t>Columna2854</t>
  </si>
  <si>
    <t>Columna2855</t>
  </si>
  <si>
    <t>Columna2856</t>
  </si>
  <si>
    <t>Columna2857</t>
  </si>
  <si>
    <t>Columna2858</t>
  </si>
  <si>
    <t>Columna2859</t>
  </si>
  <si>
    <t>Columna2860</t>
  </si>
  <si>
    <t>Columna2861</t>
  </si>
  <si>
    <t>Columna2862</t>
  </si>
  <si>
    <t>Columna2863</t>
  </si>
  <si>
    <t>Columna2864</t>
  </si>
  <si>
    <t>Columna2865</t>
  </si>
  <si>
    <t>Columna2866</t>
  </si>
  <si>
    <t>Columna2867</t>
  </si>
  <si>
    <t>Columna2868</t>
  </si>
  <si>
    <t>Columna2869</t>
  </si>
  <si>
    <t>Columna2870</t>
  </si>
  <si>
    <t>Columna2871</t>
  </si>
  <si>
    <t>Columna2872</t>
  </si>
  <si>
    <t>Columna2873</t>
  </si>
  <si>
    <t>Columna2874</t>
  </si>
  <si>
    <t>Columna2875</t>
  </si>
  <si>
    <t>Columna2876</t>
  </si>
  <si>
    <t>Columna2877</t>
  </si>
  <si>
    <t>Columna2878</t>
  </si>
  <si>
    <t>Columna2879</t>
  </si>
  <si>
    <t>Columna2880</t>
  </si>
  <si>
    <t>Columna2881</t>
  </si>
  <si>
    <t>Columna2882</t>
  </si>
  <si>
    <t>Columna2883</t>
  </si>
  <si>
    <t>Columna2884</t>
  </si>
  <si>
    <t>Columna2885</t>
  </si>
  <si>
    <t>Columna2886</t>
  </si>
  <si>
    <t>Columna2887</t>
  </si>
  <si>
    <t>Columna2888</t>
  </si>
  <si>
    <t>Columna2889</t>
  </si>
  <si>
    <t>Columna2890</t>
  </si>
  <si>
    <t>Columna2891</t>
  </si>
  <si>
    <t>Columna2892</t>
  </si>
  <si>
    <t>Columna2893</t>
  </si>
  <si>
    <t>Columna2894</t>
  </si>
  <si>
    <t>Columna2895</t>
  </si>
  <si>
    <t>Columna2896</t>
  </si>
  <si>
    <t>Columna2897</t>
  </si>
  <si>
    <t>Columna2898</t>
  </si>
  <si>
    <t>Columna2899</t>
  </si>
  <si>
    <t>Columna2900</t>
  </si>
  <si>
    <t>Columna2901</t>
  </si>
  <si>
    <t>Columna2902</t>
  </si>
  <si>
    <t>Columna2903</t>
  </si>
  <si>
    <t>Columna2904</t>
  </si>
  <si>
    <t>Columna2905</t>
  </si>
  <si>
    <t>Columna2906</t>
  </si>
  <si>
    <t>Columna2907</t>
  </si>
  <si>
    <t>Columna2908</t>
  </si>
  <si>
    <t>Columna2909</t>
  </si>
  <si>
    <t>Columna2910</t>
  </si>
  <si>
    <t>Columna2911</t>
  </si>
  <si>
    <t>Columna2912</t>
  </si>
  <si>
    <t>Columna2913</t>
  </si>
  <si>
    <t>Columna2914</t>
  </si>
  <si>
    <t>Columna2915</t>
  </si>
  <si>
    <t>Columna2916</t>
  </si>
  <si>
    <t>Columna2917</t>
  </si>
  <si>
    <t>Columna2918</t>
  </si>
  <si>
    <t>Columna2919</t>
  </si>
  <si>
    <t>Columna2920</t>
  </si>
  <si>
    <t>Columna2921</t>
  </si>
  <si>
    <t>Columna2922</t>
  </si>
  <si>
    <t>Columna2923</t>
  </si>
  <si>
    <t>Columna2924</t>
  </si>
  <si>
    <t>Columna2925</t>
  </si>
  <si>
    <t>Columna2926</t>
  </si>
  <si>
    <t>Columna2927</t>
  </si>
  <si>
    <t>Columna2928</t>
  </si>
  <si>
    <t>Columna2929</t>
  </si>
  <si>
    <t>Columna2930</t>
  </si>
  <si>
    <t>Columna2931</t>
  </si>
  <si>
    <t>Columna2932</t>
  </si>
  <si>
    <t>Columna2933</t>
  </si>
  <si>
    <t>Columna2934</t>
  </si>
  <si>
    <t>Columna2935</t>
  </si>
  <si>
    <t>Columna2936</t>
  </si>
  <si>
    <t>Columna2937</t>
  </si>
  <si>
    <t>Columna2938</t>
  </si>
  <si>
    <t>Columna2939</t>
  </si>
  <si>
    <t>Columna2940</t>
  </si>
  <si>
    <t>Columna2941</t>
  </si>
  <si>
    <t>Columna2942</t>
  </si>
  <si>
    <t>Columna2943</t>
  </si>
  <si>
    <t>Columna2944</t>
  </si>
  <si>
    <t>Columna2945</t>
  </si>
  <si>
    <t>Columna2946</t>
  </si>
  <si>
    <t>Columna2947</t>
  </si>
  <si>
    <t>Columna2948</t>
  </si>
  <si>
    <t>Columna2949</t>
  </si>
  <si>
    <t>Columna2950</t>
  </si>
  <si>
    <t>Columna2951</t>
  </si>
  <si>
    <t>Columna2952</t>
  </si>
  <si>
    <t>Columna2953</t>
  </si>
  <si>
    <t>Columna2954</t>
  </si>
  <si>
    <t>Columna2955</t>
  </si>
  <si>
    <t>Columna2956</t>
  </si>
  <si>
    <t>Columna2957</t>
  </si>
  <si>
    <t>Columna2958</t>
  </si>
  <si>
    <t>Columna2959</t>
  </si>
  <si>
    <t>Columna2960</t>
  </si>
  <si>
    <t>Columna2961</t>
  </si>
  <si>
    <t>Columna2962</t>
  </si>
  <si>
    <t>Columna2963</t>
  </si>
  <si>
    <t>Columna2964</t>
  </si>
  <si>
    <t>Columna2965</t>
  </si>
  <si>
    <t>Columna2966</t>
  </si>
  <si>
    <t>Columna2967</t>
  </si>
  <si>
    <t>Columna2968</t>
  </si>
  <si>
    <t>Columna2969</t>
  </si>
  <si>
    <t>Columna2970</t>
  </si>
  <si>
    <t>Columna2971</t>
  </si>
  <si>
    <t>Columna2972</t>
  </si>
  <si>
    <t>Columna2973</t>
  </si>
  <si>
    <t>Columna2974</t>
  </si>
  <si>
    <t>Columna2975</t>
  </si>
  <si>
    <t>Columna2976</t>
  </si>
  <si>
    <t>Columna2977</t>
  </si>
  <si>
    <t>Columna2978</t>
  </si>
  <si>
    <t>Columna2979</t>
  </si>
  <si>
    <t>Columna2980</t>
  </si>
  <si>
    <t>Columna2981</t>
  </si>
  <si>
    <t>Columna2982</t>
  </si>
  <si>
    <t>Columna2983</t>
  </si>
  <si>
    <t>Columna2984</t>
  </si>
  <si>
    <t>Columna2985</t>
  </si>
  <si>
    <t>Columna2986</t>
  </si>
  <si>
    <t>Columna2987</t>
  </si>
  <si>
    <t>Columna2988</t>
  </si>
  <si>
    <t>Columna2989</t>
  </si>
  <si>
    <t>Columna2990</t>
  </si>
  <si>
    <t>Columna2991</t>
  </si>
  <si>
    <t>Columna2992</t>
  </si>
  <si>
    <t>Columna2993</t>
  </si>
  <si>
    <t>Columna2994</t>
  </si>
  <si>
    <t>Columna2995</t>
  </si>
  <si>
    <t>Columna2996</t>
  </si>
  <si>
    <t>Columna2997</t>
  </si>
  <si>
    <t>Columna2998</t>
  </si>
  <si>
    <t>Columna2999</t>
  </si>
  <si>
    <t>Columna3000</t>
  </si>
  <si>
    <t>Columna3001</t>
  </si>
  <si>
    <t>Columna3002</t>
  </si>
  <si>
    <t>Columna3003</t>
  </si>
  <si>
    <t>Columna3004</t>
  </si>
  <si>
    <t>Columna3005</t>
  </si>
  <si>
    <t>Columna3006</t>
  </si>
  <si>
    <t>Columna3007</t>
  </si>
  <si>
    <t>Columna3008</t>
  </si>
  <si>
    <t>Columna3009</t>
  </si>
  <si>
    <t>Columna3010</t>
  </si>
  <si>
    <t>Columna3011</t>
  </si>
  <si>
    <t>Columna3012</t>
  </si>
  <si>
    <t>Columna3013</t>
  </si>
  <si>
    <t>Columna3014</t>
  </si>
  <si>
    <t>Columna3015</t>
  </si>
  <si>
    <t>Columna3016</t>
  </si>
  <si>
    <t>Columna3017</t>
  </si>
  <si>
    <t>Columna3018</t>
  </si>
  <si>
    <t>Columna3019</t>
  </si>
  <si>
    <t>Columna3020</t>
  </si>
  <si>
    <t>Columna3021</t>
  </si>
  <si>
    <t>Columna3022</t>
  </si>
  <si>
    <t>Columna3023</t>
  </si>
  <si>
    <t>Columna3024</t>
  </si>
  <si>
    <t>Columna3025</t>
  </si>
  <si>
    <t>Columna3026</t>
  </si>
  <si>
    <t>Columna3027</t>
  </si>
  <si>
    <t>Columna3028</t>
  </si>
  <si>
    <t>Columna3029</t>
  </si>
  <si>
    <t>Columna3030</t>
  </si>
  <si>
    <t>Columna3031</t>
  </si>
  <si>
    <t>Columna3032</t>
  </si>
  <si>
    <t>Columna3033</t>
  </si>
  <si>
    <t>Columna3034</t>
  </si>
  <si>
    <t>Columna3035</t>
  </si>
  <si>
    <t>Columna3036</t>
  </si>
  <si>
    <t>Columna3037</t>
  </si>
  <si>
    <t>Columna3038</t>
  </si>
  <si>
    <t>Columna3039</t>
  </si>
  <si>
    <t>Columna3040</t>
  </si>
  <si>
    <t>Columna3041</t>
  </si>
  <si>
    <t>Columna3042</t>
  </si>
  <si>
    <t>Columna3043</t>
  </si>
  <si>
    <t>Columna3044</t>
  </si>
  <si>
    <t>Columna3045</t>
  </si>
  <si>
    <t>Columna3046</t>
  </si>
  <si>
    <t>Columna3047</t>
  </si>
  <si>
    <t>Columna3048</t>
  </si>
  <si>
    <t>Columna3049</t>
  </si>
  <si>
    <t>Columna3050</t>
  </si>
  <si>
    <t>Columna3051</t>
  </si>
  <si>
    <t>Columna3052</t>
  </si>
  <si>
    <t>Columna3053</t>
  </si>
  <si>
    <t>Columna3054</t>
  </si>
  <si>
    <t>Columna3055</t>
  </si>
  <si>
    <t>Columna3056</t>
  </si>
  <si>
    <t>Columna3057</t>
  </si>
  <si>
    <t>Columna3058</t>
  </si>
  <si>
    <t>Columna3059</t>
  </si>
  <si>
    <t>Columna3060</t>
  </si>
  <si>
    <t>Columna3061</t>
  </si>
  <si>
    <t>Columna3062</t>
  </si>
  <si>
    <t>Columna3063</t>
  </si>
  <si>
    <t>Columna3064</t>
  </si>
  <si>
    <t>Columna3065</t>
  </si>
  <si>
    <t>Columna3066</t>
  </si>
  <si>
    <t>Columna3067</t>
  </si>
  <si>
    <t>Columna3068</t>
  </si>
  <si>
    <t>Columna3069</t>
  </si>
  <si>
    <t>Columna3070</t>
  </si>
  <si>
    <t>Columna3071</t>
  </si>
  <si>
    <t>Columna3072</t>
  </si>
  <si>
    <t>Columna3073</t>
  </si>
  <si>
    <t>Columna3074</t>
  </si>
  <si>
    <t>Columna3075</t>
  </si>
  <si>
    <t>Columna3076</t>
  </si>
  <si>
    <t>Columna3077</t>
  </si>
  <si>
    <t>Columna3078</t>
  </si>
  <si>
    <t>Columna3079</t>
  </si>
  <si>
    <t>Columna3080</t>
  </si>
  <si>
    <t>Columna3081</t>
  </si>
  <si>
    <t>Columna3082</t>
  </si>
  <si>
    <t>Columna3083</t>
  </si>
  <si>
    <t>Columna3084</t>
  </si>
  <si>
    <t>Columna3085</t>
  </si>
  <si>
    <t>Columna3086</t>
  </si>
  <si>
    <t>Columna3087</t>
  </si>
  <si>
    <t>Columna3088</t>
  </si>
  <si>
    <t>Columna3089</t>
  </si>
  <si>
    <t>Columna3090</t>
  </si>
  <si>
    <t>Columna3091</t>
  </si>
  <si>
    <t>Columna3092</t>
  </si>
  <si>
    <t>Columna3093</t>
  </si>
  <si>
    <t>Columna3094</t>
  </si>
  <si>
    <t>Columna3095</t>
  </si>
  <si>
    <t>Columna3096</t>
  </si>
  <si>
    <t>Columna3097</t>
  </si>
  <si>
    <t>Columna3098</t>
  </si>
  <si>
    <t>Columna3099</t>
  </si>
  <si>
    <t>Columna3100</t>
  </si>
  <si>
    <t>Columna3101</t>
  </si>
  <si>
    <t>Columna3102</t>
  </si>
  <si>
    <t>Columna3103</t>
  </si>
  <si>
    <t>Columna3104</t>
  </si>
  <si>
    <t>Columna3105</t>
  </si>
  <si>
    <t>Columna3106</t>
  </si>
  <si>
    <t>Columna3107</t>
  </si>
  <si>
    <t>Columna3108</t>
  </si>
  <si>
    <t>Columna3109</t>
  </si>
  <si>
    <t>Columna3110</t>
  </si>
  <si>
    <t>Columna3111</t>
  </si>
  <si>
    <t>Columna3112</t>
  </si>
  <si>
    <t>Columna3113</t>
  </si>
  <si>
    <t>Columna3114</t>
  </si>
  <si>
    <t>Columna3115</t>
  </si>
  <si>
    <t>Columna3116</t>
  </si>
  <si>
    <t>Columna3117</t>
  </si>
  <si>
    <t>Columna3118</t>
  </si>
  <si>
    <t>Columna3119</t>
  </si>
  <si>
    <t>Columna3120</t>
  </si>
  <si>
    <t>Columna3121</t>
  </si>
  <si>
    <t>Columna3122</t>
  </si>
  <si>
    <t>Columna3123</t>
  </si>
  <si>
    <t>Columna3124</t>
  </si>
  <si>
    <t>Columna3125</t>
  </si>
  <si>
    <t>Columna3126</t>
  </si>
  <si>
    <t>Columna3127</t>
  </si>
  <si>
    <t>Columna3128</t>
  </si>
  <si>
    <t>Columna3129</t>
  </si>
  <si>
    <t>Columna3130</t>
  </si>
  <si>
    <t>Columna3131</t>
  </si>
  <si>
    <t>Columna3132</t>
  </si>
  <si>
    <t>Columna3133</t>
  </si>
  <si>
    <t>Columna3134</t>
  </si>
  <si>
    <t>Columna3135</t>
  </si>
  <si>
    <t>Columna3136</t>
  </si>
  <si>
    <t>Columna3137</t>
  </si>
  <si>
    <t>Columna3138</t>
  </si>
  <si>
    <t>Columna3139</t>
  </si>
  <si>
    <t>Columna3140</t>
  </si>
  <si>
    <t>Columna3141</t>
  </si>
  <si>
    <t>Columna3142</t>
  </si>
  <si>
    <t>Columna3143</t>
  </si>
  <si>
    <t>Columna3144</t>
  </si>
  <si>
    <t>Columna3145</t>
  </si>
  <si>
    <t>Columna3146</t>
  </si>
  <si>
    <t>Columna3147</t>
  </si>
  <si>
    <t>Columna3148</t>
  </si>
  <si>
    <t>Columna3149</t>
  </si>
  <si>
    <t>Columna3150</t>
  </si>
  <si>
    <t>Columna3151</t>
  </si>
  <si>
    <t>Columna3152</t>
  </si>
  <si>
    <t>Columna3153</t>
  </si>
  <si>
    <t>Columna3154</t>
  </si>
  <si>
    <t>Columna3155</t>
  </si>
  <si>
    <t>Columna3156</t>
  </si>
  <si>
    <t>Columna3157</t>
  </si>
  <si>
    <t>Columna3158</t>
  </si>
  <si>
    <t>Columna3159</t>
  </si>
  <si>
    <t>Columna3160</t>
  </si>
  <si>
    <t>Columna3161</t>
  </si>
  <si>
    <t>Columna3162</t>
  </si>
  <si>
    <t>Columna3163</t>
  </si>
  <si>
    <t>Columna3164</t>
  </si>
  <si>
    <t>Columna3165</t>
  </si>
  <si>
    <t>Columna3166</t>
  </si>
  <si>
    <t>Columna3167</t>
  </si>
  <si>
    <t>Columna3168</t>
  </si>
  <si>
    <t>Columna3169</t>
  </si>
  <si>
    <t>Columna3170</t>
  </si>
  <si>
    <t>Columna3171</t>
  </si>
  <si>
    <t>Columna3172</t>
  </si>
  <si>
    <t>Columna3173</t>
  </si>
  <si>
    <t>Columna3174</t>
  </si>
  <si>
    <t>Columna3175</t>
  </si>
  <si>
    <t>Columna3176</t>
  </si>
  <si>
    <t>Columna3177</t>
  </si>
  <si>
    <t>Columna3178</t>
  </si>
  <si>
    <t>Columna3179</t>
  </si>
  <si>
    <t>Columna3180</t>
  </si>
  <si>
    <t>Columna3181</t>
  </si>
  <si>
    <t>Columna3182</t>
  </si>
  <si>
    <t>Columna3183</t>
  </si>
  <si>
    <t>Columna3184</t>
  </si>
  <si>
    <t>Columna3185</t>
  </si>
  <si>
    <t>Columna3186</t>
  </si>
  <si>
    <t>Columna3187</t>
  </si>
  <si>
    <t>Columna3188</t>
  </si>
  <si>
    <t>Columna3189</t>
  </si>
  <si>
    <t>Columna3190</t>
  </si>
  <si>
    <t>Columna3191</t>
  </si>
  <si>
    <t>Columna3192</t>
  </si>
  <si>
    <t>Columna3193</t>
  </si>
  <si>
    <t>Columna3194</t>
  </si>
  <si>
    <t>Columna3195</t>
  </si>
  <si>
    <t>Columna3196</t>
  </si>
  <si>
    <t>Columna3197</t>
  </si>
  <si>
    <t>Columna3198</t>
  </si>
  <si>
    <t>Columna3199</t>
  </si>
  <si>
    <t>Columna3200</t>
  </si>
  <si>
    <t>Columna3201</t>
  </si>
  <si>
    <t>Columna3202</t>
  </si>
  <si>
    <t>Columna3203</t>
  </si>
  <si>
    <t>Columna3204</t>
  </si>
  <si>
    <t>Columna3205</t>
  </si>
  <si>
    <t>Columna3206</t>
  </si>
  <si>
    <t>Columna3207</t>
  </si>
  <si>
    <t>Columna3208</t>
  </si>
  <si>
    <t>Columna3209</t>
  </si>
  <si>
    <t>Columna3210</t>
  </si>
  <si>
    <t>Columna3211</t>
  </si>
  <si>
    <t>Columna3212</t>
  </si>
  <si>
    <t>Columna3213</t>
  </si>
  <si>
    <t>Columna3214</t>
  </si>
  <si>
    <t>Columna3215</t>
  </si>
  <si>
    <t>Columna3216</t>
  </si>
  <si>
    <t>Columna3217</t>
  </si>
  <si>
    <t>Columna3218</t>
  </si>
  <si>
    <t>Columna3219</t>
  </si>
  <si>
    <t>Columna3220</t>
  </si>
  <si>
    <t>Columna3221</t>
  </si>
  <si>
    <t>Columna3222</t>
  </si>
  <si>
    <t>Columna3223</t>
  </si>
  <si>
    <t>Columna3224</t>
  </si>
  <si>
    <t>Columna3225</t>
  </si>
  <si>
    <t>Columna3226</t>
  </si>
  <si>
    <t>Columna3227</t>
  </si>
  <si>
    <t>Columna3228</t>
  </si>
  <si>
    <t>Columna3229</t>
  </si>
  <si>
    <t>Columna3230</t>
  </si>
  <si>
    <t>Columna3231</t>
  </si>
  <si>
    <t>Columna3232</t>
  </si>
  <si>
    <t>Columna3233</t>
  </si>
  <si>
    <t>Columna3234</t>
  </si>
  <si>
    <t>Columna3235</t>
  </si>
  <si>
    <t>Columna3236</t>
  </si>
  <si>
    <t>Columna3237</t>
  </si>
  <si>
    <t>Columna3238</t>
  </si>
  <si>
    <t>Columna3239</t>
  </si>
  <si>
    <t>Columna3240</t>
  </si>
  <si>
    <t>Columna3241</t>
  </si>
  <si>
    <t>Columna3242</t>
  </si>
  <si>
    <t>Columna3243</t>
  </si>
  <si>
    <t>Columna3244</t>
  </si>
  <si>
    <t>Columna3245</t>
  </si>
  <si>
    <t>Columna3246</t>
  </si>
  <si>
    <t>Columna3247</t>
  </si>
  <si>
    <t>Columna3248</t>
  </si>
  <si>
    <t>Columna3249</t>
  </si>
  <si>
    <t>Columna3250</t>
  </si>
  <si>
    <t>Columna3251</t>
  </si>
  <si>
    <t>Columna3252</t>
  </si>
  <si>
    <t>Columna3253</t>
  </si>
  <si>
    <t>Columna3254</t>
  </si>
  <si>
    <t>Columna3255</t>
  </si>
  <si>
    <t>Columna3256</t>
  </si>
  <si>
    <t>Columna3257</t>
  </si>
  <si>
    <t>Columna3258</t>
  </si>
  <si>
    <t>Columna3259</t>
  </si>
  <si>
    <t>Columna3260</t>
  </si>
  <si>
    <t>Columna3261</t>
  </si>
  <si>
    <t>Columna3262</t>
  </si>
  <si>
    <t>Columna3263</t>
  </si>
  <si>
    <t>Columna3264</t>
  </si>
  <si>
    <t>Columna3265</t>
  </si>
  <si>
    <t>Columna3266</t>
  </si>
  <si>
    <t>Columna3267</t>
  </si>
  <si>
    <t>Columna3268</t>
  </si>
  <si>
    <t>Columna3269</t>
  </si>
  <si>
    <t>Columna3270</t>
  </si>
  <si>
    <t>Columna3271</t>
  </si>
  <si>
    <t>Columna3272</t>
  </si>
  <si>
    <t>Columna3273</t>
  </si>
  <si>
    <t>Columna3274</t>
  </si>
  <si>
    <t>Columna3275</t>
  </si>
  <si>
    <t>Columna3276</t>
  </si>
  <si>
    <t>Columna3277</t>
  </si>
  <si>
    <t>Columna3278</t>
  </si>
  <si>
    <t>Columna3279</t>
  </si>
  <si>
    <t>Columna3280</t>
  </si>
  <si>
    <t>Columna3281</t>
  </si>
  <si>
    <t>Columna3282</t>
  </si>
  <si>
    <t>Columna3283</t>
  </si>
  <si>
    <t>Columna3284</t>
  </si>
  <si>
    <t>Columna3285</t>
  </si>
  <si>
    <t>Columna3286</t>
  </si>
  <si>
    <t>Columna3287</t>
  </si>
  <si>
    <t>Columna3288</t>
  </si>
  <si>
    <t>Columna3289</t>
  </si>
  <si>
    <t>Columna3290</t>
  </si>
  <si>
    <t>Columna3291</t>
  </si>
  <si>
    <t>Columna3292</t>
  </si>
  <si>
    <t>Columna3293</t>
  </si>
  <si>
    <t>Columna3294</t>
  </si>
  <si>
    <t>Columna3295</t>
  </si>
  <si>
    <t>Columna3296</t>
  </si>
  <si>
    <t>Columna3297</t>
  </si>
  <si>
    <t>Columna3298</t>
  </si>
  <si>
    <t>Columna3299</t>
  </si>
  <si>
    <t>Columna3300</t>
  </si>
  <si>
    <t>Columna3301</t>
  </si>
  <si>
    <t>Columna3302</t>
  </si>
  <si>
    <t>Columna3303</t>
  </si>
  <si>
    <t>Columna3304</t>
  </si>
  <si>
    <t>Columna3305</t>
  </si>
  <si>
    <t>Columna3306</t>
  </si>
  <si>
    <t>Columna3307</t>
  </si>
  <si>
    <t>Columna3308</t>
  </si>
  <si>
    <t>Columna3309</t>
  </si>
  <si>
    <t>Columna3310</t>
  </si>
  <si>
    <t>Columna3311</t>
  </si>
  <si>
    <t>Columna3312</t>
  </si>
  <si>
    <t>Columna3313</t>
  </si>
  <si>
    <t>Columna3314</t>
  </si>
  <si>
    <t>Columna3315</t>
  </si>
  <si>
    <t>Columna3316</t>
  </si>
  <si>
    <t>Columna3317</t>
  </si>
  <si>
    <t>Columna3318</t>
  </si>
  <si>
    <t>Columna3319</t>
  </si>
  <si>
    <t>Columna3320</t>
  </si>
  <si>
    <t>Columna3321</t>
  </si>
  <si>
    <t>Columna3322</t>
  </si>
  <si>
    <t>Columna3323</t>
  </si>
  <si>
    <t>Columna3324</t>
  </si>
  <si>
    <t>Columna3325</t>
  </si>
  <si>
    <t>Columna3326</t>
  </si>
  <si>
    <t>Columna3327</t>
  </si>
  <si>
    <t>Columna3328</t>
  </si>
  <si>
    <t>Columna3329</t>
  </si>
  <si>
    <t>Columna3330</t>
  </si>
  <si>
    <t>Columna3331</t>
  </si>
  <si>
    <t>Columna3332</t>
  </si>
  <si>
    <t>Columna3333</t>
  </si>
  <si>
    <t>Columna3334</t>
  </si>
  <si>
    <t>Columna3335</t>
  </si>
  <si>
    <t>Columna3336</t>
  </si>
  <si>
    <t>Columna3337</t>
  </si>
  <si>
    <t>Columna3338</t>
  </si>
  <si>
    <t>Columna3339</t>
  </si>
  <si>
    <t>Columna3340</t>
  </si>
  <si>
    <t>Columna3341</t>
  </si>
  <si>
    <t>Columna3342</t>
  </si>
  <si>
    <t>Columna3343</t>
  </si>
  <si>
    <t>Columna3344</t>
  </si>
  <si>
    <t>Columna3345</t>
  </si>
  <si>
    <t>Columna3346</t>
  </si>
  <si>
    <t>Columna3347</t>
  </si>
  <si>
    <t>Columna3348</t>
  </si>
  <si>
    <t>Columna3349</t>
  </si>
  <si>
    <t>Columna3350</t>
  </si>
  <si>
    <t>Columna3351</t>
  </si>
  <si>
    <t>Columna3352</t>
  </si>
  <si>
    <t>Columna3353</t>
  </si>
  <si>
    <t>Columna3354</t>
  </si>
  <si>
    <t>Columna3355</t>
  </si>
  <si>
    <t>Columna3356</t>
  </si>
  <si>
    <t>Columna3357</t>
  </si>
  <si>
    <t>Columna3358</t>
  </si>
  <si>
    <t>Columna3359</t>
  </si>
  <si>
    <t>Columna3360</t>
  </si>
  <si>
    <t>Columna3361</t>
  </si>
  <si>
    <t>Columna3362</t>
  </si>
  <si>
    <t>Columna3363</t>
  </si>
  <si>
    <t>Columna3364</t>
  </si>
  <si>
    <t>Columna3365</t>
  </si>
  <si>
    <t>Columna3366</t>
  </si>
  <si>
    <t>Columna3367</t>
  </si>
  <si>
    <t>Columna3368</t>
  </si>
  <si>
    <t>Columna3369</t>
  </si>
  <si>
    <t>Columna3370</t>
  </si>
  <si>
    <t>Columna3371</t>
  </si>
  <si>
    <t>Columna3372</t>
  </si>
  <si>
    <t>Columna3373</t>
  </si>
  <si>
    <t>Columna3374</t>
  </si>
  <si>
    <t>Columna3375</t>
  </si>
  <si>
    <t>Columna3376</t>
  </si>
  <si>
    <t>Columna3377</t>
  </si>
  <si>
    <t>Columna3378</t>
  </si>
  <si>
    <t>Columna3379</t>
  </si>
  <si>
    <t>Columna3380</t>
  </si>
  <si>
    <t>Columna3381</t>
  </si>
  <si>
    <t>Columna3382</t>
  </si>
  <si>
    <t>Columna3383</t>
  </si>
  <si>
    <t>Columna3384</t>
  </si>
  <si>
    <t>Columna3385</t>
  </si>
  <si>
    <t>Columna3386</t>
  </si>
  <si>
    <t>Columna3387</t>
  </si>
  <si>
    <t>Columna3388</t>
  </si>
  <si>
    <t>Columna3389</t>
  </si>
  <si>
    <t>Columna3390</t>
  </si>
  <si>
    <t>Columna3391</t>
  </si>
  <si>
    <t>Columna3392</t>
  </si>
  <si>
    <t>Columna3393</t>
  </si>
  <si>
    <t>Columna3394</t>
  </si>
  <si>
    <t>Columna3395</t>
  </si>
  <si>
    <t>Columna3396</t>
  </si>
  <si>
    <t>Columna3397</t>
  </si>
  <si>
    <t>Columna3398</t>
  </si>
  <si>
    <t>Columna3399</t>
  </si>
  <si>
    <t>Columna3400</t>
  </si>
  <si>
    <t>Columna3401</t>
  </si>
  <si>
    <t>Columna3402</t>
  </si>
  <si>
    <t>Columna3403</t>
  </si>
  <si>
    <t>Columna3404</t>
  </si>
  <si>
    <t>Columna3405</t>
  </si>
  <si>
    <t>Columna3406</t>
  </si>
  <si>
    <t>Columna3407</t>
  </si>
  <si>
    <t>Columna3408</t>
  </si>
  <si>
    <t>Columna3409</t>
  </si>
  <si>
    <t>Columna3410</t>
  </si>
  <si>
    <t>Columna3411</t>
  </si>
  <si>
    <t>Columna3412</t>
  </si>
  <si>
    <t>Columna3413</t>
  </si>
  <si>
    <t>Columna3414</t>
  </si>
  <si>
    <t>Columna3415</t>
  </si>
  <si>
    <t>Columna3416</t>
  </si>
  <si>
    <t>Columna3417</t>
  </si>
  <si>
    <t>Columna3418</t>
  </si>
  <si>
    <t>Columna3419</t>
  </si>
  <si>
    <t>Columna3420</t>
  </si>
  <si>
    <t>Columna3421</t>
  </si>
  <si>
    <t>Columna3422</t>
  </si>
  <si>
    <t>Columna3423</t>
  </si>
  <si>
    <t>Columna3424</t>
  </si>
  <si>
    <t>Columna3425</t>
  </si>
  <si>
    <t>Columna3426</t>
  </si>
  <si>
    <t>Columna3427</t>
  </si>
  <si>
    <t>Columna3428</t>
  </si>
  <si>
    <t>Columna3429</t>
  </si>
  <si>
    <t>Columna3430</t>
  </si>
  <si>
    <t>Columna3431</t>
  </si>
  <si>
    <t>Columna3432</t>
  </si>
  <si>
    <t>Columna3433</t>
  </si>
  <si>
    <t>Columna3434</t>
  </si>
  <si>
    <t>Columna3435</t>
  </si>
  <si>
    <t>Columna3436</t>
  </si>
  <si>
    <t>Columna3437</t>
  </si>
  <si>
    <t>Columna3438</t>
  </si>
  <si>
    <t>Columna3439</t>
  </si>
  <si>
    <t>Columna3440</t>
  </si>
  <si>
    <t>Columna3441</t>
  </si>
  <si>
    <t>Columna3442</t>
  </si>
  <si>
    <t>Columna3443</t>
  </si>
  <si>
    <t>Columna3444</t>
  </si>
  <si>
    <t>Columna3445</t>
  </si>
  <si>
    <t>Columna3446</t>
  </si>
  <si>
    <t>Columna3447</t>
  </si>
  <si>
    <t>Columna3448</t>
  </si>
  <si>
    <t>Columna3449</t>
  </si>
  <si>
    <t>Columna3450</t>
  </si>
  <si>
    <t>Columna3451</t>
  </si>
  <si>
    <t>Columna3452</t>
  </si>
  <si>
    <t>Columna3453</t>
  </si>
  <si>
    <t>Columna3454</t>
  </si>
  <si>
    <t>Columna3455</t>
  </si>
  <si>
    <t>Columna3456</t>
  </si>
  <si>
    <t>Columna3457</t>
  </si>
  <si>
    <t>Columna3458</t>
  </si>
  <si>
    <t>Columna3459</t>
  </si>
  <si>
    <t>Columna3460</t>
  </si>
  <si>
    <t>Columna3461</t>
  </si>
  <si>
    <t>Columna3462</t>
  </si>
  <si>
    <t>Columna3463</t>
  </si>
  <si>
    <t>Columna3464</t>
  </si>
  <si>
    <t>Columna3465</t>
  </si>
  <si>
    <t>Columna3466</t>
  </si>
  <si>
    <t>Columna3467</t>
  </si>
  <si>
    <t>Columna3468</t>
  </si>
  <si>
    <t>Columna3469</t>
  </si>
  <si>
    <t>Columna3470</t>
  </si>
  <si>
    <t>Columna3471</t>
  </si>
  <si>
    <t>Columna3472</t>
  </si>
  <si>
    <t>Columna3473</t>
  </si>
  <si>
    <t>Columna3474</t>
  </si>
  <si>
    <t>Columna3475</t>
  </si>
  <si>
    <t>Columna3476</t>
  </si>
  <si>
    <t>Columna3477</t>
  </si>
  <si>
    <t>Columna3478</t>
  </si>
  <si>
    <t>Columna3479</t>
  </si>
  <si>
    <t>Columna3480</t>
  </si>
  <si>
    <t>Columna3481</t>
  </si>
  <si>
    <t>Columna3482</t>
  </si>
  <si>
    <t>Columna3483</t>
  </si>
  <si>
    <t>Columna3484</t>
  </si>
  <si>
    <t>Columna3485</t>
  </si>
  <si>
    <t>Columna3486</t>
  </si>
  <si>
    <t>Columna3487</t>
  </si>
  <si>
    <t>Columna3488</t>
  </si>
  <si>
    <t>Columna3489</t>
  </si>
  <si>
    <t>Columna3490</t>
  </si>
  <si>
    <t>Columna3491</t>
  </si>
  <si>
    <t>Columna3492</t>
  </si>
  <si>
    <t>Columna3493</t>
  </si>
  <si>
    <t>Columna3494</t>
  </si>
  <si>
    <t>Columna3495</t>
  </si>
  <si>
    <t>Columna3496</t>
  </si>
  <si>
    <t>Columna3497</t>
  </si>
  <si>
    <t>Columna3498</t>
  </si>
  <si>
    <t>Columna3499</t>
  </si>
  <si>
    <t>Columna3500</t>
  </si>
  <si>
    <t>Columna3501</t>
  </si>
  <si>
    <t>Columna3502</t>
  </si>
  <si>
    <t>Columna3503</t>
  </si>
  <si>
    <t>Columna3504</t>
  </si>
  <si>
    <t>Columna3505</t>
  </si>
  <si>
    <t>Columna3506</t>
  </si>
  <si>
    <t>Columna3507</t>
  </si>
  <si>
    <t>Columna3508</t>
  </si>
  <si>
    <t>Columna3509</t>
  </si>
  <si>
    <t>Columna3510</t>
  </si>
  <si>
    <t>Columna3511</t>
  </si>
  <si>
    <t>Columna3512</t>
  </si>
  <si>
    <t>Columna3513</t>
  </si>
  <si>
    <t>Columna3514</t>
  </si>
  <si>
    <t>Columna3515</t>
  </si>
  <si>
    <t>Columna3516</t>
  </si>
  <si>
    <t>Columna3517</t>
  </si>
  <si>
    <t>Columna3518</t>
  </si>
  <si>
    <t>Columna3519</t>
  </si>
  <si>
    <t>Columna3520</t>
  </si>
  <si>
    <t>Columna3521</t>
  </si>
  <si>
    <t>Columna3522</t>
  </si>
  <si>
    <t>Columna3523</t>
  </si>
  <si>
    <t>Columna3524</t>
  </si>
  <si>
    <t>Columna3525</t>
  </si>
  <si>
    <t>Columna3526</t>
  </si>
  <si>
    <t>Columna3527</t>
  </si>
  <si>
    <t>Columna3528</t>
  </si>
  <si>
    <t>Columna3529</t>
  </si>
  <si>
    <t>Columna3530</t>
  </si>
  <si>
    <t>Columna3531</t>
  </si>
  <si>
    <t>Columna3532</t>
  </si>
  <si>
    <t>Columna3533</t>
  </si>
  <si>
    <t>Columna3534</t>
  </si>
  <si>
    <t>Columna3535</t>
  </si>
  <si>
    <t>Columna3536</t>
  </si>
  <si>
    <t>Columna3537</t>
  </si>
  <si>
    <t>Columna3538</t>
  </si>
  <si>
    <t>Columna3539</t>
  </si>
  <si>
    <t>Columna3540</t>
  </si>
  <si>
    <t>Columna3541</t>
  </si>
  <si>
    <t>Columna3542</t>
  </si>
  <si>
    <t>Columna3543</t>
  </si>
  <si>
    <t>Columna3544</t>
  </si>
  <si>
    <t>Columna3545</t>
  </si>
  <si>
    <t>Columna3546</t>
  </si>
  <si>
    <t>Columna3547</t>
  </si>
  <si>
    <t>Columna3548</t>
  </si>
  <si>
    <t>Columna3549</t>
  </si>
  <si>
    <t>Columna3550</t>
  </si>
  <si>
    <t>Columna3551</t>
  </si>
  <si>
    <t>Columna3552</t>
  </si>
  <si>
    <t>Columna3553</t>
  </si>
  <si>
    <t>Columna3554</t>
  </si>
  <si>
    <t>Columna3555</t>
  </si>
  <si>
    <t>Columna3556</t>
  </si>
  <si>
    <t>Columna3557</t>
  </si>
  <si>
    <t>Columna3558</t>
  </si>
  <si>
    <t>Columna3559</t>
  </si>
  <si>
    <t>Columna3560</t>
  </si>
  <si>
    <t>Columna3561</t>
  </si>
  <si>
    <t>Columna3562</t>
  </si>
  <si>
    <t>Columna3563</t>
  </si>
  <si>
    <t>Columna3564</t>
  </si>
  <si>
    <t>Columna3565</t>
  </si>
  <si>
    <t>Columna3566</t>
  </si>
  <si>
    <t>Columna3567</t>
  </si>
  <si>
    <t>Columna3568</t>
  </si>
  <si>
    <t>Columna3569</t>
  </si>
  <si>
    <t>Columna3570</t>
  </si>
  <si>
    <t>Columna3571</t>
  </si>
  <si>
    <t>Columna3572</t>
  </si>
  <si>
    <t>Columna3573</t>
  </si>
  <si>
    <t>Columna3574</t>
  </si>
  <si>
    <t>Columna3575</t>
  </si>
  <si>
    <t>Columna3576</t>
  </si>
  <si>
    <t>Columna3577</t>
  </si>
  <si>
    <t>Columna3578</t>
  </si>
  <si>
    <t>Columna3579</t>
  </si>
  <si>
    <t>Columna3580</t>
  </si>
  <si>
    <t>Columna3581</t>
  </si>
  <si>
    <t>Columna3582</t>
  </si>
  <si>
    <t>Columna3583</t>
  </si>
  <si>
    <t>Columna3584</t>
  </si>
  <si>
    <t>Columna3585</t>
  </si>
  <si>
    <t>Columna3586</t>
  </si>
  <si>
    <t>Columna3587</t>
  </si>
  <si>
    <t>Columna3588</t>
  </si>
  <si>
    <t>Columna3589</t>
  </si>
  <si>
    <t>Columna3590</t>
  </si>
  <si>
    <t>Columna3591</t>
  </si>
  <si>
    <t>Columna3592</t>
  </si>
  <si>
    <t>Columna3593</t>
  </si>
  <si>
    <t>Columna3594</t>
  </si>
  <si>
    <t>Columna3595</t>
  </si>
  <si>
    <t>Columna3596</t>
  </si>
  <si>
    <t>Columna3597</t>
  </si>
  <si>
    <t>Columna3598</t>
  </si>
  <si>
    <t>Columna3599</t>
  </si>
  <si>
    <t>Columna3600</t>
  </si>
  <si>
    <t>Columna3601</t>
  </si>
  <si>
    <t>Columna3602</t>
  </si>
  <si>
    <t>Columna3603</t>
  </si>
  <si>
    <t>Columna3604</t>
  </si>
  <si>
    <t>Columna3605</t>
  </si>
  <si>
    <t>Columna3606</t>
  </si>
  <si>
    <t>Columna3607</t>
  </si>
  <si>
    <t>Columna3608</t>
  </si>
  <si>
    <t>Columna3609</t>
  </si>
  <si>
    <t>Columna3610</t>
  </si>
  <si>
    <t>Columna3611</t>
  </si>
  <si>
    <t>Columna3612</t>
  </si>
  <si>
    <t>Columna3613</t>
  </si>
  <si>
    <t>Columna3614</t>
  </si>
  <si>
    <t>Columna3615</t>
  </si>
  <si>
    <t>Columna3616</t>
  </si>
  <si>
    <t>Columna3617</t>
  </si>
  <si>
    <t>Columna3618</t>
  </si>
  <si>
    <t>Columna3619</t>
  </si>
  <si>
    <t>Columna3620</t>
  </si>
  <si>
    <t>Columna3621</t>
  </si>
  <si>
    <t>Columna3622</t>
  </si>
  <si>
    <t>Columna3623</t>
  </si>
  <si>
    <t>Columna3624</t>
  </si>
  <si>
    <t>Columna3625</t>
  </si>
  <si>
    <t>Columna3626</t>
  </si>
  <si>
    <t>Columna3627</t>
  </si>
  <si>
    <t>Columna3628</t>
  </si>
  <si>
    <t>Columna3629</t>
  </si>
  <si>
    <t>Columna3630</t>
  </si>
  <si>
    <t>Columna3631</t>
  </si>
  <si>
    <t>Columna3632</t>
  </si>
  <si>
    <t>Columna3633</t>
  </si>
  <si>
    <t>Columna3634</t>
  </si>
  <si>
    <t>Columna3635</t>
  </si>
  <si>
    <t>Columna3636</t>
  </si>
  <si>
    <t>Columna3637</t>
  </si>
  <si>
    <t>Columna3638</t>
  </si>
  <si>
    <t>Columna3639</t>
  </si>
  <si>
    <t>Columna3640</t>
  </si>
  <si>
    <t>Columna3641</t>
  </si>
  <si>
    <t>Columna3642</t>
  </si>
  <si>
    <t>Columna3643</t>
  </si>
  <si>
    <t>Columna3644</t>
  </si>
  <si>
    <t>Columna3645</t>
  </si>
  <si>
    <t>Columna3646</t>
  </si>
  <si>
    <t>Columna3647</t>
  </si>
  <si>
    <t>Columna3648</t>
  </si>
  <si>
    <t>Columna3649</t>
  </si>
  <si>
    <t>Columna3650</t>
  </si>
  <si>
    <t>Columna3651</t>
  </si>
  <si>
    <t>Columna3652</t>
  </si>
  <si>
    <t>Columna3653</t>
  </si>
  <si>
    <t>Columna3654</t>
  </si>
  <si>
    <t>Columna3655</t>
  </si>
  <si>
    <t>Columna3656</t>
  </si>
  <si>
    <t>Columna3657</t>
  </si>
  <si>
    <t>Columna3658</t>
  </si>
  <si>
    <t>Columna3659</t>
  </si>
  <si>
    <t>Columna3660</t>
  </si>
  <si>
    <t>Columna3661</t>
  </si>
  <si>
    <t>Columna3662</t>
  </si>
  <si>
    <t>Columna3663</t>
  </si>
  <si>
    <t>Columna3664</t>
  </si>
  <si>
    <t>Columna3665</t>
  </si>
  <si>
    <t>Columna3666</t>
  </si>
  <si>
    <t>Columna3667</t>
  </si>
  <si>
    <t>Columna3668</t>
  </si>
  <si>
    <t>Columna3669</t>
  </si>
  <si>
    <t>Columna3670</t>
  </si>
  <si>
    <t>Columna3671</t>
  </si>
  <si>
    <t>Columna3672</t>
  </si>
  <si>
    <t>Columna3673</t>
  </si>
  <si>
    <t>Columna3674</t>
  </si>
  <si>
    <t>Columna3675</t>
  </si>
  <si>
    <t>Columna3676</t>
  </si>
  <si>
    <t>Columna3677</t>
  </si>
  <si>
    <t>Columna3678</t>
  </si>
  <si>
    <t>Columna3679</t>
  </si>
  <si>
    <t>Columna3680</t>
  </si>
  <si>
    <t>Columna3681</t>
  </si>
  <si>
    <t>Columna3682</t>
  </si>
  <si>
    <t>Columna3683</t>
  </si>
  <si>
    <t>Columna3684</t>
  </si>
  <si>
    <t>Columna3685</t>
  </si>
  <si>
    <t>Columna3686</t>
  </si>
  <si>
    <t>Columna3687</t>
  </si>
  <si>
    <t>Columna3688</t>
  </si>
  <si>
    <t>Columna3689</t>
  </si>
  <si>
    <t>Columna3690</t>
  </si>
  <si>
    <t>Columna3691</t>
  </si>
  <si>
    <t>Columna3692</t>
  </si>
  <si>
    <t>Columna3693</t>
  </si>
  <si>
    <t>Columna3694</t>
  </si>
  <si>
    <t>Columna3695</t>
  </si>
  <si>
    <t>Columna3696</t>
  </si>
  <si>
    <t>Columna3697</t>
  </si>
  <si>
    <t>Columna3698</t>
  </si>
  <si>
    <t>Columna3699</t>
  </si>
  <si>
    <t>Columna3700</t>
  </si>
  <si>
    <t>Columna3701</t>
  </si>
  <si>
    <t>Columna3702</t>
  </si>
  <si>
    <t>Columna3703</t>
  </si>
  <si>
    <t>Columna3704</t>
  </si>
  <si>
    <t>Columna3705</t>
  </si>
  <si>
    <t>Columna3706</t>
  </si>
  <si>
    <t>Columna3707</t>
  </si>
  <si>
    <t>Columna3708</t>
  </si>
  <si>
    <t>Columna3709</t>
  </si>
  <si>
    <t>Columna3710</t>
  </si>
  <si>
    <t>Columna3711</t>
  </si>
  <si>
    <t>Columna3712</t>
  </si>
  <si>
    <t>Columna3713</t>
  </si>
  <si>
    <t>Columna3714</t>
  </si>
  <si>
    <t>Columna3715</t>
  </si>
  <si>
    <t>Columna3716</t>
  </si>
  <si>
    <t>Columna3717</t>
  </si>
  <si>
    <t>Columna3718</t>
  </si>
  <si>
    <t>Columna3719</t>
  </si>
  <si>
    <t>Columna3720</t>
  </si>
  <si>
    <t>Columna3721</t>
  </si>
  <si>
    <t>Columna3722</t>
  </si>
  <si>
    <t>Columna3723</t>
  </si>
  <si>
    <t>Columna3724</t>
  </si>
  <si>
    <t>Columna3725</t>
  </si>
  <si>
    <t>Columna3726</t>
  </si>
  <si>
    <t>Columna3727</t>
  </si>
  <si>
    <t>Columna3728</t>
  </si>
  <si>
    <t>Columna3729</t>
  </si>
  <si>
    <t>Columna3730</t>
  </si>
  <si>
    <t>Columna3731</t>
  </si>
  <si>
    <t>Columna3732</t>
  </si>
  <si>
    <t>Columna3733</t>
  </si>
  <si>
    <t>Columna3734</t>
  </si>
  <si>
    <t>Columna3735</t>
  </si>
  <si>
    <t>Columna3736</t>
  </si>
  <si>
    <t>Columna3737</t>
  </si>
  <si>
    <t>Columna3738</t>
  </si>
  <si>
    <t>Columna3739</t>
  </si>
  <si>
    <t>Columna3740</t>
  </si>
  <si>
    <t>Columna3741</t>
  </si>
  <si>
    <t>Columna3742</t>
  </si>
  <si>
    <t>Columna3743</t>
  </si>
  <si>
    <t>Columna3744</t>
  </si>
  <si>
    <t>Columna3745</t>
  </si>
  <si>
    <t>Columna3746</t>
  </si>
  <si>
    <t>Columna3747</t>
  </si>
  <si>
    <t>Columna3748</t>
  </si>
  <si>
    <t>Columna3749</t>
  </si>
  <si>
    <t>Columna3750</t>
  </si>
  <si>
    <t>Columna3751</t>
  </si>
  <si>
    <t>Columna3752</t>
  </si>
  <si>
    <t>Columna3753</t>
  </si>
  <si>
    <t>Columna3754</t>
  </si>
  <si>
    <t>Columna3755</t>
  </si>
  <si>
    <t>Columna3756</t>
  </si>
  <si>
    <t>Columna3757</t>
  </si>
  <si>
    <t>Columna3758</t>
  </si>
  <si>
    <t>Columna3759</t>
  </si>
  <si>
    <t>Columna3760</t>
  </si>
  <si>
    <t>Columna3761</t>
  </si>
  <si>
    <t>Columna3762</t>
  </si>
  <si>
    <t>Columna3763</t>
  </si>
  <si>
    <t>Columna3764</t>
  </si>
  <si>
    <t>Columna3765</t>
  </si>
  <si>
    <t>Columna3766</t>
  </si>
  <si>
    <t>Columna3767</t>
  </si>
  <si>
    <t>Columna3768</t>
  </si>
  <si>
    <t>Columna3769</t>
  </si>
  <si>
    <t>Columna3770</t>
  </si>
  <si>
    <t>Columna3771</t>
  </si>
  <si>
    <t>Columna3772</t>
  </si>
  <si>
    <t>Columna3773</t>
  </si>
  <si>
    <t>Columna3774</t>
  </si>
  <si>
    <t>Columna3775</t>
  </si>
  <si>
    <t>Columna3776</t>
  </si>
  <si>
    <t>Columna3777</t>
  </si>
  <si>
    <t>Columna3778</t>
  </si>
  <si>
    <t>Columna3779</t>
  </si>
  <si>
    <t>Columna3780</t>
  </si>
  <si>
    <t>Columna3781</t>
  </si>
  <si>
    <t>Columna3782</t>
  </si>
  <si>
    <t>Columna3783</t>
  </si>
  <si>
    <t>Columna3784</t>
  </si>
  <si>
    <t>Columna3785</t>
  </si>
  <si>
    <t>Columna3786</t>
  </si>
  <si>
    <t>Columna3787</t>
  </si>
  <si>
    <t>Columna3788</t>
  </si>
  <si>
    <t>Columna3789</t>
  </si>
  <si>
    <t>Columna3790</t>
  </si>
  <si>
    <t>Columna3791</t>
  </si>
  <si>
    <t>Columna3792</t>
  </si>
  <si>
    <t>Columna3793</t>
  </si>
  <si>
    <t>Columna3794</t>
  </si>
  <si>
    <t>Columna3795</t>
  </si>
  <si>
    <t>Columna3796</t>
  </si>
  <si>
    <t>Columna3797</t>
  </si>
  <si>
    <t>Columna3798</t>
  </si>
  <si>
    <t>Columna3799</t>
  </si>
  <si>
    <t>Columna3800</t>
  </si>
  <si>
    <t>Columna3801</t>
  </si>
  <si>
    <t>Columna3802</t>
  </si>
  <si>
    <t>Columna3803</t>
  </si>
  <si>
    <t>Columna3804</t>
  </si>
  <si>
    <t>Columna3805</t>
  </si>
  <si>
    <t>Columna3806</t>
  </si>
  <si>
    <t>Columna3807</t>
  </si>
  <si>
    <t>Columna3808</t>
  </si>
  <si>
    <t>Columna3809</t>
  </si>
  <si>
    <t>Columna3810</t>
  </si>
  <si>
    <t>Columna3811</t>
  </si>
  <si>
    <t>Columna3812</t>
  </si>
  <si>
    <t>Columna3813</t>
  </si>
  <si>
    <t>Columna3814</t>
  </si>
  <si>
    <t>Columna3815</t>
  </si>
  <si>
    <t>Columna3816</t>
  </si>
  <si>
    <t>Columna3817</t>
  </si>
  <si>
    <t>Columna3818</t>
  </si>
  <si>
    <t>Columna3819</t>
  </si>
  <si>
    <t>Columna3820</t>
  </si>
  <si>
    <t>Columna3821</t>
  </si>
  <si>
    <t>Columna3822</t>
  </si>
  <si>
    <t>Columna3823</t>
  </si>
  <si>
    <t>Columna3824</t>
  </si>
  <si>
    <t>Columna3825</t>
  </si>
  <si>
    <t>Columna3826</t>
  </si>
  <si>
    <t>Columna3827</t>
  </si>
  <si>
    <t>Columna3828</t>
  </si>
  <si>
    <t>Columna3829</t>
  </si>
  <si>
    <t>Columna3830</t>
  </si>
  <si>
    <t>Columna3831</t>
  </si>
  <si>
    <t>Columna3832</t>
  </si>
  <si>
    <t>Columna3833</t>
  </si>
  <si>
    <t>Columna3834</t>
  </si>
  <si>
    <t>Columna3835</t>
  </si>
  <si>
    <t>Columna3836</t>
  </si>
  <si>
    <t>Columna3837</t>
  </si>
  <si>
    <t>Columna3838</t>
  </si>
  <si>
    <t>Columna3839</t>
  </si>
  <si>
    <t>Columna3840</t>
  </si>
  <si>
    <t>Columna3841</t>
  </si>
  <si>
    <t>Columna3842</t>
  </si>
  <si>
    <t>Columna3843</t>
  </si>
  <si>
    <t>Columna3844</t>
  </si>
  <si>
    <t>Columna3845</t>
  </si>
  <si>
    <t>Columna3846</t>
  </si>
  <si>
    <t>Columna3847</t>
  </si>
  <si>
    <t>Columna3848</t>
  </si>
  <si>
    <t>Columna3849</t>
  </si>
  <si>
    <t>Columna3850</t>
  </si>
  <si>
    <t>Columna3851</t>
  </si>
  <si>
    <t>Columna3852</t>
  </si>
  <si>
    <t>Columna3853</t>
  </si>
  <si>
    <t>Columna3854</t>
  </si>
  <si>
    <t>Columna3855</t>
  </si>
  <si>
    <t>Columna3856</t>
  </si>
  <si>
    <t>Columna3857</t>
  </si>
  <si>
    <t>Columna3858</t>
  </si>
  <si>
    <t>Columna3859</t>
  </si>
  <si>
    <t>Columna3860</t>
  </si>
  <si>
    <t>Columna3861</t>
  </si>
  <si>
    <t>Columna3862</t>
  </si>
  <si>
    <t>Columna3863</t>
  </si>
  <si>
    <t>Columna3864</t>
  </si>
  <si>
    <t>Columna3865</t>
  </si>
  <si>
    <t>Columna3866</t>
  </si>
  <si>
    <t>Columna3867</t>
  </si>
  <si>
    <t>Columna3868</t>
  </si>
  <si>
    <t>Columna3869</t>
  </si>
  <si>
    <t>Columna3870</t>
  </si>
  <si>
    <t>Columna3871</t>
  </si>
  <si>
    <t>Columna3872</t>
  </si>
  <si>
    <t>Columna3873</t>
  </si>
  <si>
    <t>Columna3874</t>
  </si>
  <si>
    <t>Columna3875</t>
  </si>
  <si>
    <t>Columna3876</t>
  </si>
  <si>
    <t>Columna3877</t>
  </si>
  <si>
    <t>Columna3878</t>
  </si>
  <si>
    <t>Columna3879</t>
  </si>
  <si>
    <t>Columna3880</t>
  </si>
  <si>
    <t>Columna3881</t>
  </si>
  <si>
    <t>Columna3882</t>
  </si>
  <si>
    <t>Columna3883</t>
  </si>
  <si>
    <t>Columna3884</t>
  </si>
  <si>
    <t>Columna3885</t>
  </si>
  <si>
    <t>Columna3886</t>
  </si>
  <si>
    <t>Columna3887</t>
  </si>
  <si>
    <t>Columna3888</t>
  </si>
  <si>
    <t>Columna3889</t>
  </si>
  <si>
    <t>Columna3890</t>
  </si>
  <si>
    <t>Columna3891</t>
  </si>
  <si>
    <t>Columna3892</t>
  </si>
  <si>
    <t>Columna3893</t>
  </si>
  <si>
    <t>Columna3894</t>
  </si>
  <si>
    <t>Columna3895</t>
  </si>
  <si>
    <t>Columna3896</t>
  </si>
  <si>
    <t>Columna3897</t>
  </si>
  <si>
    <t>Columna3898</t>
  </si>
  <si>
    <t>Columna3899</t>
  </si>
  <si>
    <t>Columna3900</t>
  </si>
  <si>
    <t>Columna3901</t>
  </si>
  <si>
    <t>Columna3902</t>
  </si>
  <si>
    <t>Columna3903</t>
  </si>
  <si>
    <t>Columna3904</t>
  </si>
  <si>
    <t>Columna3905</t>
  </si>
  <si>
    <t>Columna3906</t>
  </si>
  <si>
    <t>Columna3907</t>
  </si>
  <si>
    <t>Columna3908</t>
  </si>
  <si>
    <t>Columna3909</t>
  </si>
  <si>
    <t>Columna3910</t>
  </si>
  <si>
    <t>Columna3911</t>
  </si>
  <si>
    <t>Columna3912</t>
  </si>
  <si>
    <t>Columna3913</t>
  </si>
  <si>
    <t>Columna3914</t>
  </si>
  <si>
    <t>Columna3915</t>
  </si>
  <si>
    <t>Columna3916</t>
  </si>
  <si>
    <t>Columna3917</t>
  </si>
  <si>
    <t>Columna3918</t>
  </si>
  <si>
    <t>Columna3919</t>
  </si>
  <si>
    <t>Columna3920</t>
  </si>
  <si>
    <t>Columna3921</t>
  </si>
  <si>
    <t>Columna3922</t>
  </si>
  <si>
    <t>Columna3923</t>
  </si>
  <si>
    <t>Columna3924</t>
  </si>
  <si>
    <t>Columna3925</t>
  </si>
  <si>
    <t>Columna3926</t>
  </si>
  <si>
    <t>Columna3927</t>
  </si>
  <si>
    <t>Columna3928</t>
  </si>
  <si>
    <t>Columna3929</t>
  </si>
  <si>
    <t>Columna3930</t>
  </si>
  <si>
    <t>Columna3931</t>
  </si>
  <si>
    <t>Columna3932</t>
  </si>
  <si>
    <t>Columna3933</t>
  </si>
  <si>
    <t>Columna3934</t>
  </si>
  <si>
    <t>Columna3935</t>
  </si>
  <si>
    <t>Columna3936</t>
  </si>
  <si>
    <t>Columna3937</t>
  </si>
  <si>
    <t>Columna3938</t>
  </si>
  <si>
    <t>Columna3939</t>
  </si>
  <si>
    <t>Columna3940</t>
  </si>
  <si>
    <t>Columna3941</t>
  </si>
  <si>
    <t>Columna3942</t>
  </si>
  <si>
    <t>Columna3943</t>
  </si>
  <si>
    <t>Columna3944</t>
  </si>
  <si>
    <t>Columna3945</t>
  </si>
  <si>
    <t>Columna3946</t>
  </si>
  <si>
    <t>Columna3947</t>
  </si>
  <si>
    <t>Columna3948</t>
  </si>
  <si>
    <t>Columna3949</t>
  </si>
  <si>
    <t>Columna3950</t>
  </si>
  <si>
    <t>Columna3951</t>
  </si>
  <si>
    <t>Columna3952</t>
  </si>
  <si>
    <t>Columna3953</t>
  </si>
  <si>
    <t>Columna3954</t>
  </si>
  <si>
    <t>Columna3955</t>
  </si>
  <si>
    <t>Columna3956</t>
  </si>
  <si>
    <t>Columna3957</t>
  </si>
  <si>
    <t>Columna3958</t>
  </si>
  <si>
    <t>Columna3959</t>
  </si>
  <si>
    <t>Columna3960</t>
  </si>
  <si>
    <t>Columna3961</t>
  </si>
  <si>
    <t>Columna3962</t>
  </si>
  <si>
    <t>Columna3963</t>
  </si>
  <si>
    <t>Columna3964</t>
  </si>
  <si>
    <t>Columna3965</t>
  </si>
  <si>
    <t>Columna3966</t>
  </si>
  <si>
    <t>Columna3967</t>
  </si>
  <si>
    <t>Columna3968</t>
  </si>
  <si>
    <t>Columna3969</t>
  </si>
  <si>
    <t>Columna3970</t>
  </si>
  <si>
    <t>Columna3971</t>
  </si>
  <si>
    <t>Columna3972</t>
  </si>
  <si>
    <t>Columna3973</t>
  </si>
  <si>
    <t>Columna3974</t>
  </si>
  <si>
    <t>Columna3975</t>
  </si>
  <si>
    <t>Columna3976</t>
  </si>
  <si>
    <t>Columna3977</t>
  </si>
  <si>
    <t>Columna3978</t>
  </si>
  <si>
    <t>Columna3979</t>
  </si>
  <si>
    <t>Columna3980</t>
  </si>
  <si>
    <t>Columna3981</t>
  </si>
  <si>
    <t>Columna3982</t>
  </si>
  <si>
    <t>Columna3983</t>
  </si>
  <si>
    <t>Columna3984</t>
  </si>
  <si>
    <t>Columna3985</t>
  </si>
  <si>
    <t>Columna3986</t>
  </si>
  <si>
    <t>Columna3987</t>
  </si>
  <si>
    <t>Columna3988</t>
  </si>
  <si>
    <t>Columna3989</t>
  </si>
  <si>
    <t>Columna3990</t>
  </si>
  <si>
    <t>Columna3991</t>
  </si>
  <si>
    <t>Columna3992</t>
  </si>
  <si>
    <t>Columna3993</t>
  </si>
  <si>
    <t>Columna3994</t>
  </si>
  <si>
    <t>Columna3995</t>
  </si>
  <si>
    <t>Columna3996</t>
  </si>
  <si>
    <t>Columna3997</t>
  </si>
  <si>
    <t>Columna3998</t>
  </si>
  <si>
    <t>Columna3999</t>
  </si>
  <si>
    <t>Columna4000</t>
  </si>
  <si>
    <t>Columna4001</t>
  </si>
  <si>
    <t>Columna4002</t>
  </si>
  <si>
    <t>Columna4003</t>
  </si>
  <si>
    <t>Columna4004</t>
  </si>
  <si>
    <t>Columna4005</t>
  </si>
  <si>
    <t>Columna4006</t>
  </si>
  <si>
    <t>Columna4007</t>
  </si>
  <si>
    <t>Columna4008</t>
  </si>
  <si>
    <t>Columna4009</t>
  </si>
  <si>
    <t>Columna4010</t>
  </si>
  <si>
    <t>Columna4011</t>
  </si>
  <si>
    <t>Columna4012</t>
  </si>
  <si>
    <t>Columna4013</t>
  </si>
  <si>
    <t>Columna4014</t>
  </si>
  <si>
    <t>Columna4015</t>
  </si>
  <si>
    <t>Columna4016</t>
  </si>
  <si>
    <t>Columna4017</t>
  </si>
  <si>
    <t>Columna4018</t>
  </si>
  <si>
    <t>Columna4019</t>
  </si>
  <si>
    <t>Columna4020</t>
  </si>
  <si>
    <t>Columna4021</t>
  </si>
  <si>
    <t>Columna4022</t>
  </si>
  <si>
    <t>Columna4023</t>
  </si>
  <si>
    <t>Columna4024</t>
  </si>
  <si>
    <t>Columna4025</t>
  </si>
  <si>
    <t>Columna4026</t>
  </si>
  <si>
    <t>Columna4027</t>
  </si>
  <si>
    <t>Columna4028</t>
  </si>
  <si>
    <t>Columna4029</t>
  </si>
  <si>
    <t>Columna4030</t>
  </si>
  <si>
    <t>Columna4031</t>
  </si>
  <si>
    <t>Columna4032</t>
  </si>
  <si>
    <t>Columna4033</t>
  </si>
  <si>
    <t>Columna4034</t>
  </si>
  <si>
    <t>Columna4035</t>
  </si>
  <si>
    <t>Columna4036</t>
  </si>
  <si>
    <t>Columna4037</t>
  </si>
  <si>
    <t>Columna4038</t>
  </si>
  <si>
    <t>Columna4039</t>
  </si>
  <si>
    <t>Columna4040</t>
  </si>
  <si>
    <t>Columna4041</t>
  </si>
  <si>
    <t>Columna4042</t>
  </si>
  <si>
    <t>Columna4043</t>
  </si>
  <si>
    <t>Columna4044</t>
  </si>
  <si>
    <t>Columna4045</t>
  </si>
  <si>
    <t>Columna4046</t>
  </si>
  <si>
    <t>Columna4047</t>
  </si>
  <si>
    <t>Columna4048</t>
  </si>
  <si>
    <t>Columna4049</t>
  </si>
  <si>
    <t>Columna4050</t>
  </si>
  <si>
    <t>Columna4051</t>
  </si>
  <si>
    <t>Columna4052</t>
  </si>
  <si>
    <t>Columna4053</t>
  </si>
  <si>
    <t>Columna4054</t>
  </si>
  <si>
    <t>Columna4055</t>
  </si>
  <si>
    <t>Columna4056</t>
  </si>
  <si>
    <t>Columna4057</t>
  </si>
  <si>
    <t>Columna4058</t>
  </si>
  <si>
    <t>Columna4059</t>
  </si>
  <si>
    <t>Columna4060</t>
  </si>
  <si>
    <t>Columna4061</t>
  </si>
  <si>
    <t>Columna4062</t>
  </si>
  <si>
    <t>Columna4063</t>
  </si>
  <si>
    <t>Columna4064</t>
  </si>
  <si>
    <t>Columna4065</t>
  </si>
  <si>
    <t>Columna4066</t>
  </si>
  <si>
    <t>Columna4067</t>
  </si>
  <si>
    <t>Columna4068</t>
  </si>
  <si>
    <t>Columna4069</t>
  </si>
  <si>
    <t>Columna4070</t>
  </si>
  <si>
    <t>Columna4071</t>
  </si>
  <si>
    <t>Columna4072</t>
  </si>
  <si>
    <t>Columna4073</t>
  </si>
  <si>
    <t>Columna4074</t>
  </si>
  <si>
    <t>Columna4075</t>
  </si>
  <si>
    <t>Columna4076</t>
  </si>
  <si>
    <t>Columna4077</t>
  </si>
  <si>
    <t>Columna4078</t>
  </si>
  <si>
    <t>Columna4079</t>
  </si>
  <si>
    <t>Columna4080</t>
  </si>
  <si>
    <t>Columna4081</t>
  </si>
  <si>
    <t>Columna4082</t>
  </si>
  <si>
    <t>Columna4083</t>
  </si>
  <si>
    <t>Columna4084</t>
  </si>
  <si>
    <t>Columna4085</t>
  </si>
  <si>
    <t>Columna4086</t>
  </si>
  <si>
    <t>Columna4087</t>
  </si>
  <si>
    <t>Columna4088</t>
  </si>
  <si>
    <t>Columna4089</t>
  </si>
  <si>
    <t>Columna4090</t>
  </si>
  <si>
    <t>Columna4091</t>
  </si>
  <si>
    <t>Columna4092</t>
  </si>
  <si>
    <t>Columna4093</t>
  </si>
  <si>
    <t>Columna4094</t>
  </si>
  <si>
    <t>Columna4095</t>
  </si>
  <si>
    <t>Columna4096</t>
  </si>
  <si>
    <t>Columna4097</t>
  </si>
  <si>
    <t>Columna4098</t>
  </si>
  <si>
    <t>Columna4099</t>
  </si>
  <si>
    <t>Columna4100</t>
  </si>
  <si>
    <t>Columna4101</t>
  </si>
  <si>
    <t>Columna4102</t>
  </si>
  <si>
    <t>Columna4103</t>
  </si>
  <si>
    <t>Columna4104</t>
  </si>
  <si>
    <t>Columna4105</t>
  </si>
  <si>
    <t>Columna4106</t>
  </si>
  <si>
    <t>Columna4107</t>
  </si>
  <si>
    <t>Columna4108</t>
  </si>
  <si>
    <t>Columna4109</t>
  </si>
  <si>
    <t>Columna4110</t>
  </si>
  <si>
    <t>Columna4111</t>
  </si>
  <si>
    <t>Columna4112</t>
  </si>
  <si>
    <t>Columna4113</t>
  </si>
  <si>
    <t>Columna4114</t>
  </si>
  <si>
    <t>Columna4115</t>
  </si>
  <si>
    <t>Columna4116</t>
  </si>
  <si>
    <t>Columna4117</t>
  </si>
  <si>
    <t>Columna4118</t>
  </si>
  <si>
    <t>Columna4119</t>
  </si>
  <si>
    <t>Columna4120</t>
  </si>
  <si>
    <t>Columna4121</t>
  </si>
  <si>
    <t>Columna4122</t>
  </si>
  <si>
    <t>Columna4123</t>
  </si>
  <si>
    <t>Columna4124</t>
  </si>
  <si>
    <t>Columna4125</t>
  </si>
  <si>
    <t>Columna4126</t>
  </si>
  <si>
    <t>Columna4127</t>
  </si>
  <si>
    <t>Columna4128</t>
  </si>
  <si>
    <t>Columna4129</t>
  </si>
  <si>
    <t>Columna4130</t>
  </si>
  <si>
    <t>Columna4131</t>
  </si>
  <si>
    <t>Columna4132</t>
  </si>
  <si>
    <t>Columna4133</t>
  </si>
  <si>
    <t>Columna4134</t>
  </si>
  <si>
    <t>Columna4135</t>
  </si>
  <si>
    <t>Columna4136</t>
  </si>
  <si>
    <t>Columna4137</t>
  </si>
  <si>
    <t>Columna4138</t>
  </si>
  <si>
    <t>Columna4139</t>
  </si>
  <si>
    <t>Columna4140</t>
  </si>
  <si>
    <t>Columna4141</t>
  </si>
  <si>
    <t>Columna4142</t>
  </si>
  <si>
    <t>Columna4143</t>
  </si>
  <si>
    <t>Columna4144</t>
  </si>
  <si>
    <t>Columna4145</t>
  </si>
  <si>
    <t>Columna4146</t>
  </si>
  <si>
    <t>Columna4147</t>
  </si>
  <si>
    <t>Columna4148</t>
  </si>
  <si>
    <t>Columna4149</t>
  </si>
  <si>
    <t>Columna4150</t>
  </si>
  <si>
    <t>Columna4151</t>
  </si>
  <si>
    <t>Columna4152</t>
  </si>
  <si>
    <t>Columna4153</t>
  </si>
  <si>
    <t>Columna4154</t>
  </si>
  <si>
    <t>Columna4155</t>
  </si>
  <si>
    <t>Columna4156</t>
  </si>
  <si>
    <t>Columna4157</t>
  </si>
  <si>
    <t>Columna4158</t>
  </si>
  <si>
    <t>Columna4159</t>
  </si>
  <si>
    <t>Columna4160</t>
  </si>
  <si>
    <t>Columna4161</t>
  </si>
  <si>
    <t>Columna4162</t>
  </si>
  <si>
    <t>Columna4163</t>
  </si>
  <si>
    <t>Columna4164</t>
  </si>
  <si>
    <t>Columna4165</t>
  </si>
  <si>
    <t>Columna4166</t>
  </si>
  <si>
    <t>Columna4167</t>
  </si>
  <si>
    <t>Columna4168</t>
  </si>
  <si>
    <t>Columna4169</t>
  </si>
  <si>
    <t>Columna4170</t>
  </si>
  <si>
    <t>Columna4171</t>
  </si>
  <si>
    <t>Columna4172</t>
  </si>
  <si>
    <t>Columna4173</t>
  </si>
  <si>
    <t>Columna4174</t>
  </si>
  <si>
    <t>Columna4175</t>
  </si>
  <si>
    <t>Columna4176</t>
  </si>
  <si>
    <t>Columna4177</t>
  </si>
  <si>
    <t>Columna4178</t>
  </si>
  <si>
    <t>Columna4179</t>
  </si>
  <si>
    <t>Columna4180</t>
  </si>
  <si>
    <t>Columna4181</t>
  </si>
  <si>
    <t>Columna4182</t>
  </si>
  <si>
    <t>Columna4183</t>
  </si>
  <si>
    <t>Columna4184</t>
  </si>
  <si>
    <t>Columna4185</t>
  </si>
  <si>
    <t>Columna4186</t>
  </si>
  <si>
    <t>Columna4187</t>
  </si>
  <si>
    <t>Columna4188</t>
  </si>
  <si>
    <t>Columna4189</t>
  </si>
  <si>
    <t>Columna4190</t>
  </si>
  <si>
    <t>Columna4191</t>
  </si>
  <si>
    <t>Columna4192</t>
  </si>
  <si>
    <t>Columna4193</t>
  </si>
  <si>
    <t>Columna4194</t>
  </si>
  <si>
    <t>Columna4195</t>
  </si>
  <si>
    <t>Columna4196</t>
  </si>
  <si>
    <t>Columna4197</t>
  </si>
  <si>
    <t>Columna4198</t>
  </si>
  <si>
    <t>Columna4199</t>
  </si>
  <si>
    <t>Columna4200</t>
  </si>
  <si>
    <t>Columna4201</t>
  </si>
  <si>
    <t>Columna4202</t>
  </si>
  <si>
    <t>Columna4203</t>
  </si>
  <si>
    <t>Columna4204</t>
  </si>
  <si>
    <t>Columna4205</t>
  </si>
  <si>
    <t>Columna4206</t>
  </si>
  <si>
    <t>Columna4207</t>
  </si>
  <si>
    <t>Columna4208</t>
  </si>
  <si>
    <t>Columna4209</t>
  </si>
  <si>
    <t>Columna4210</t>
  </si>
  <si>
    <t>Columna4211</t>
  </si>
  <si>
    <t>Columna4212</t>
  </si>
  <si>
    <t>Columna4213</t>
  </si>
  <si>
    <t>Columna4214</t>
  </si>
  <si>
    <t>Columna4215</t>
  </si>
  <si>
    <t>Columna4216</t>
  </si>
  <si>
    <t>Columna4217</t>
  </si>
  <si>
    <t>Columna4218</t>
  </si>
  <si>
    <t>Columna4219</t>
  </si>
  <si>
    <t>Columna4220</t>
  </si>
  <si>
    <t>Columna4221</t>
  </si>
  <si>
    <t>Columna4222</t>
  </si>
  <si>
    <t>Columna4223</t>
  </si>
  <si>
    <t>Columna4224</t>
  </si>
  <si>
    <t>Columna4225</t>
  </si>
  <si>
    <t>Columna4226</t>
  </si>
  <si>
    <t>Columna4227</t>
  </si>
  <si>
    <t>Columna4228</t>
  </si>
  <si>
    <t>Columna4229</t>
  </si>
  <si>
    <t>Columna4230</t>
  </si>
  <si>
    <t>Columna4231</t>
  </si>
  <si>
    <t>Columna4232</t>
  </si>
  <si>
    <t>Columna4233</t>
  </si>
  <si>
    <t>Columna4234</t>
  </si>
  <si>
    <t>Columna4235</t>
  </si>
  <si>
    <t>Columna4236</t>
  </si>
  <si>
    <t>Columna4237</t>
  </si>
  <si>
    <t>Columna4238</t>
  </si>
  <si>
    <t>Columna4239</t>
  </si>
  <si>
    <t>Columna4240</t>
  </si>
  <si>
    <t>Columna4241</t>
  </si>
  <si>
    <t>Columna4242</t>
  </si>
  <si>
    <t>Columna4243</t>
  </si>
  <si>
    <t>Columna4244</t>
  </si>
  <si>
    <t>Columna4245</t>
  </si>
  <si>
    <t>Columna4246</t>
  </si>
  <si>
    <t>Columna4247</t>
  </si>
  <si>
    <t>Columna4248</t>
  </si>
  <si>
    <t>Columna4249</t>
  </si>
  <si>
    <t>Columna4250</t>
  </si>
  <si>
    <t>Columna4251</t>
  </si>
  <si>
    <t>Columna4252</t>
  </si>
  <si>
    <t>Columna4253</t>
  </si>
  <si>
    <t>Columna4254</t>
  </si>
  <si>
    <t>Columna4255</t>
  </si>
  <si>
    <t>Columna4256</t>
  </si>
  <si>
    <t>Columna4257</t>
  </si>
  <si>
    <t>Columna4258</t>
  </si>
  <si>
    <t>Columna4259</t>
  </si>
  <si>
    <t>Columna4260</t>
  </si>
  <si>
    <t>Columna4261</t>
  </si>
  <si>
    <t>Columna4262</t>
  </si>
  <si>
    <t>Columna4263</t>
  </si>
  <si>
    <t>Columna4264</t>
  </si>
  <si>
    <t>Columna4265</t>
  </si>
  <si>
    <t>Columna4266</t>
  </si>
  <si>
    <t>Columna4267</t>
  </si>
  <si>
    <t>Columna4268</t>
  </si>
  <si>
    <t>Columna4269</t>
  </si>
  <si>
    <t>Columna4270</t>
  </si>
  <si>
    <t>Columna4271</t>
  </si>
  <si>
    <t>Columna4272</t>
  </si>
  <si>
    <t>Columna4273</t>
  </si>
  <si>
    <t>Columna4274</t>
  </si>
  <si>
    <t>Columna4275</t>
  </si>
  <si>
    <t>Columna4276</t>
  </si>
  <si>
    <t>Columna4277</t>
  </si>
  <si>
    <t>Columna4278</t>
  </si>
  <si>
    <t>Columna4279</t>
  </si>
  <si>
    <t>Columna4280</t>
  </si>
  <si>
    <t>Columna4281</t>
  </si>
  <si>
    <t>Columna4282</t>
  </si>
  <si>
    <t>Columna4283</t>
  </si>
  <si>
    <t>Columna4284</t>
  </si>
  <si>
    <t>Columna4285</t>
  </si>
  <si>
    <t>Columna4286</t>
  </si>
  <si>
    <t>Columna4287</t>
  </si>
  <si>
    <t>Columna4288</t>
  </si>
  <si>
    <t>Columna4289</t>
  </si>
  <si>
    <t>Columna4290</t>
  </si>
  <si>
    <t>Columna4291</t>
  </si>
  <si>
    <t>Columna4292</t>
  </si>
  <si>
    <t>Columna4293</t>
  </si>
  <si>
    <t>Columna4294</t>
  </si>
  <si>
    <t>Columna4295</t>
  </si>
  <si>
    <t>Columna4296</t>
  </si>
  <si>
    <t>Columna4297</t>
  </si>
  <si>
    <t>Columna4298</t>
  </si>
  <si>
    <t>Columna4299</t>
  </si>
  <si>
    <t>Columna4300</t>
  </si>
  <si>
    <t>Columna4301</t>
  </si>
  <si>
    <t>Columna4302</t>
  </si>
  <si>
    <t>Columna4303</t>
  </si>
  <si>
    <t>Columna4304</t>
  </si>
  <si>
    <t>Columna4305</t>
  </si>
  <si>
    <t>Columna4306</t>
  </si>
  <si>
    <t>Columna4307</t>
  </si>
  <si>
    <t>Columna4308</t>
  </si>
  <si>
    <t>Columna4309</t>
  </si>
  <si>
    <t>Columna4310</t>
  </si>
  <si>
    <t>Columna4311</t>
  </si>
  <si>
    <t>Columna4312</t>
  </si>
  <si>
    <t>Columna4313</t>
  </si>
  <si>
    <t>Columna4314</t>
  </si>
  <si>
    <t>Columna4315</t>
  </si>
  <si>
    <t>Columna4316</t>
  </si>
  <si>
    <t>Columna4317</t>
  </si>
  <si>
    <t>Columna4318</t>
  </si>
  <si>
    <t>Columna4319</t>
  </si>
  <si>
    <t>Columna4320</t>
  </si>
  <si>
    <t>Columna4321</t>
  </si>
  <si>
    <t>Columna4322</t>
  </si>
  <si>
    <t>Columna4323</t>
  </si>
  <si>
    <t>Columna4324</t>
  </si>
  <si>
    <t>Columna4325</t>
  </si>
  <si>
    <t>Columna4326</t>
  </si>
  <si>
    <t>Columna4327</t>
  </si>
  <si>
    <t>Columna4328</t>
  </si>
  <si>
    <t>Columna4329</t>
  </si>
  <si>
    <t>Columna4330</t>
  </si>
  <si>
    <t>Columna4331</t>
  </si>
  <si>
    <t>Columna4332</t>
  </si>
  <si>
    <t>Columna4333</t>
  </si>
  <si>
    <t>Columna4334</t>
  </si>
  <si>
    <t>Columna4335</t>
  </si>
  <si>
    <t>Columna4336</t>
  </si>
  <si>
    <t>Columna4337</t>
  </si>
  <si>
    <t>Columna4338</t>
  </si>
  <si>
    <t>Columna4339</t>
  </si>
  <si>
    <t>Columna4340</t>
  </si>
  <si>
    <t>Columna4341</t>
  </si>
  <si>
    <t>Columna4342</t>
  </si>
  <si>
    <t>Columna4343</t>
  </si>
  <si>
    <t>Columna4344</t>
  </si>
  <si>
    <t>Columna4345</t>
  </si>
  <si>
    <t>Columna4346</t>
  </si>
  <si>
    <t>Columna4347</t>
  </si>
  <si>
    <t>Columna4348</t>
  </si>
  <si>
    <t>Columna4349</t>
  </si>
  <si>
    <t>Columna4350</t>
  </si>
  <si>
    <t>Columna4351</t>
  </si>
  <si>
    <t>Columna4352</t>
  </si>
  <si>
    <t>Columna4353</t>
  </si>
  <si>
    <t>Columna4354</t>
  </si>
  <si>
    <t>Columna4355</t>
  </si>
  <si>
    <t>Columna4356</t>
  </si>
  <si>
    <t>Columna4357</t>
  </si>
  <si>
    <t>Columna4358</t>
  </si>
  <si>
    <t>Columna4359</t>
  </si>
  <si>
    <t>Columna4360</t>
  </si>
  <si>
    <t>Columna4361</t>
  </si>
  <si>
    <t>Columna4362</t>
  </si>
  <si>
    <t>Columna4363</t>
  </si>
  <si>
    <t>Columna4364</t>
  </si>
  <si>
    <t>Columna4365</t>
  </si>
  <si>
    <t>Columna4366</t>
  </si>
  <si>
    <t>Columna4367</t>
  </si>
  <si>
    <t>Columna4368</t>
  </si>
  <si>
    <t>Columna4369</t>
  </si>
  <si>
    <t>Columna4370</t>
  </si>
  <si>
    <t>Columna4371</t>
  </si>
  <si>
    <t>Columna4372</t>
  </si>
  <si>
    <t>Columna4373</t>
  </si>
  <si>
    <t>Columna4374</t>
  </si>
  <si>
    <t>Columna4375</t>
  </si>
  <si>
    <t>Columna4376</t>
  </si>
  <si>
    <t>Columna4377</t>
  </si>
  <si>
    <t>Columna4378</t>
  </si>
  <si>
    <t>Columna4379</t>
  </si>
  <si>
    <t>Columna4380</t>
  </si>
  <si>
    <t>Columna4381</t>
  </si>
  <si>
    <t>Columna4382</t>
  </si>
  <si>
    <t>Columna4383</t>
  </si>
  <si>
    <t>Columna4384</t>
  </si>
  <si>
    <t>Columna4385</t>
  </si>
  <si>
    <t>Columna4386</t>
  </si>
  <si>
    <t>Columna4387</t>
  </si>
  <si>
    <t>Columna4388</t>
  </si>
  <si>
    <t>Columna4389</t>
  </si>
  <si>
    <t>Columna4390</t>
  </si>
  <si>
    <t>Columna4391</t>
  </si>
  <si>
    <t>Columna4392</t>
  </si>
  <si>
    <t>Columna4393</t>
  </si>
  <si>
    <t>Columna4394</t>
  </si>
  <si>
    <t>Columna4395</t>
  </si>
  <si>
    <t>Columna4396</t>
  </si>
  <si>
    <t>Columna4397</t>
  </si>
  <si>
    <t>Columna4398</t>
  </si>
  <si>
    <t>Columna4399</t>
  </si>
  <si>
    <t>Columna4400</t>
  </si>
  <si>
    <t>Columna4401</t>
  </si>
  <si>
    <t>Columna4402</t>
  </si>
  <si>
    <t>Columna4403</t>
  </si>
  <si>
    <t>Columna4404</t>
  </si>
  <si>
    <t>Columna4405</t>
  </si>
  <si>
    <t>Columna4406</t>
  </si>
  <si>
    <t>Columna4407</t>
  </si>
  <si>
    <t>Columna4408</t>
  </si>
  <si>
    <t>Columna4409</t>
  </si>
  <si>
    <t>Columna4410</t>
  </si>
  <si>
    <t>Columna4411</t>
  </si>
  <si>
    <t>Columna4412</t>
  </si>
  <si>
    <t>Columna4413</t>
  </si>
  <si>
    <t>Columna4414</t>
  </si>
  <si>
    <t>Columna4415</t>
  </si>
  <si>
    <t>Columna4416</t>
  </si>
  <si>
    <t>Columna4417</t>
  </si>
  <si>
    <t>Columna4418</t>
  </si>
  <si>
    <t>Columna4419</t>
  </si>
  <si>
    <t>Columna4420</t>
  </si>
  <si>
    <t>Columna4421</t>
  </si>
  <si>
    <t>Columna4422</t>
  </si>
  <si>
    <t>Columna4423</t>
  </si>
  <si>
    <t>Columna4424</t>
  </si>
  <si>
    <t>Columna4425</t>
  </si>
  <si>
    <t>Columna4426</t>
  </si>
  <si>
    <t>Columna4427</t>
  </si>
  <si>
    <t>Columna4428</t>
  </si>
  <si>
    <t>Columna4429</t>
  </si>
  <si>
    <t>Columna4430</t>
  </si>
  <si>
    <t>Columna4431</t>
  </si>
  <si>
    <t>Columna4432</t>
  </si>
  <si>
    <t>Columna4433</t>
  </si>
  <si>
    <t>Columna4434</t>
  </si>
  <si>
    <t>Columna4435</t>
  </si>
  <si>
    <t>Columna4436</t>
  </si>
  <si>
    <t>Columna4437</t>
  </si>
  <si>
    <t>Columna4438</t>
  </si>
  <si>
    <t>Columna4439</t>
  </si>
  <si>
    <t>Columna4440</t>
  </si>
  <si>
    <t>Columna4441</t>
  </si>
  <si>
    <t>Columna4442</t>
  </si>
  <si>
    <t>Columna4443</t>
  </si>
  <si>
    <t>Columna4444</t>
  </si>
  <si>
    <t>Columna4445</t>
  </si>
  <si>
    <t>Columna4446</t>
  </si>
  <si>
    <t>Columna4447</t>
  </si>
  <si>
    <t>Columna4448</t>
  </si>
  <si>
    <t>Columna4449</t>
  </si>
  <si>
    <t>Columna4450</t>
  </si>
  <si>
    <t>Columna4451</t>
  </si>
  <si>
    <t>Columna4452</t>
  </si>
  <si>
    <t>Columna4453</t>
  </si>
  <si>
    <t>Columna4454</t>
  </si>
  <si>
    <t>Columna4455</t>
  </si>
  <si>
    <t>Columna4456</t>
  </si>
  <si>
    <t>Columna4457</t>
  </si>
  <si>
    <t>Columna4458</t>
  </si>
  <si>
    <t>Columna4459</t>
  </si>
  <si>
    <t>Columna4460</t>
  </si>
  <si>
    <t>Columna4461</t>
  </si>
  <si>
    <t>Columna4462</t>
  </si>
  <si>
    <t>Columna4463</t>
  </si>
  <si>
    <t>Columna4464</t>
  </si>
  <si>
    <t>Columna4465</t>
  </si>
  <si>
    <t>Columna4466</t>
  </si>
  <si>
    <t>Columna4467</t>
  </si>
  <si>
    <t>Columna4468</t>
  </si>
  <si>
    <t>Columna4469</t>
  </si>
  <si>
    <t>Columna4470</t>
  </si>
  <si>
    <t>Columna4471</t>
  </si>
  <si>
    <t>Columna4472</t>
  </si>
  <si>
    <t>Columna4473</t>
  </si>
  <si>
    <t>Columna4474</t>
  </si>
  <si>
    <t>Columna4475</t>
  </si>
  <si>
    <t>Columna4476</t>
  </si>
  <si>
    <t>Columna4477</t>
  </si>
  <si>
    <t>Columna4478</t>
  </si>
  <si>
    <t>Columna4479</t>
  </si>
  <si>
    <t>Columna4480</t>
  </si>
  <si>
    <t>Columna4481</t>
  </si>
  <si>
    <t>Columna4482</t>
  </si>
  <si>
    <t>Columna4483</t>
  </si>
  <si>
    <t>Columna4484</t>
  </si>
  <si>
    <t>Columna4485</t>
  </si>
  <si>
    <t>Columna4486</t>
  </si>
  <si>
    <t>Columna4487</t>
  </si>
  <si>
    <t>Columna4488</t>
  </si>
  <si>
    <t>Columna4489</t>
  </si>
  <si>
    <t>Columna4490</t>
  </si>
  <si>
    <t>Columna4491</t>
  </si>
  <si>
    <t>Columna4492</t>
  </si>
  <si>
    <t>Columna4493</t>
  </si>
  <si>
    <t>Columna4494</t>
  </si>
  <si>
    <t>Columna4495</t>
  </si>
  <si>
    <t>Columna4496</t>
  </si>
  <si>
    <t>Columna4497</t>
  </si>
  <si>
    <t>Columna4498</t>
  </si>
  <si>
    <t>Columna4499</t>
  </si>
  <si>
    <t>Columna4500</t>
  </si>
  <si>
    <t>Columna4501</t>
  </si>
  <si>
    <t>Columna4502</t>
  </si>
  <si>
    <t>Columna4503</t>
  </si>
  <si>
    <t>Columna4504</t>
  </si>
  <si>
    <t>Columna4505</t>
  </si>
  <si>
    <t>Columna4506</t>
  </si>
  <si>
    <t>Columna4507</t>
  </si>
  <si>
    <t>Columna4508</t>
  </si>
  <si>
    <t>Columna4509</t>
  </si>
  <si>
    <t>Columna4510</t>
  </si>
  <si>
    <t>Columna4511</t>
  </si>
  <si>
    <t>Columna4512</t>
  </si>
  <si>
    <t>Columna4513</t>
  </si>
  <si>
    <t>Columna4514</t>
  </si>
  <si>
    <t>Columna4515</t>
  </si>
  <si>
    <t>Columna4516</t>
  </si>
  <si>
    <t>Columna4517</t>
  </si>
  <si>
    <t>Columna4518</t>
  </si>
  <si>
    <t>Columna4519</t>
  </si>
  <si>
    <t>Columna4520</t>
  </si>
  <si>
    <t>Columna4521</t>
  </si>
  <si>
    <t>Columna4522</t>
  </si>
  <si>
    <t>Columna4523</t>
  </si>
  <si>
    <t>Columna4524</t>
  </si>
  <si>
    <t>Columna4525</t>
  </si>
  <si>
    <t>Columna4526</t>
  </si>
  <si>
    <t>Columna4527</t>
  </si>
  <si>
    <t>Columna4528</t>
  </si>
  <si>
    <t>Columna4529</t>
  </si>
  <si>
    <t>Columna4530</t>
  </si>
  <si>
    <t>Columna4531</t>
  </si>
  <si>
    <t>Columna4532</t>
  </si>
  <si>
    <t>Columna4533</t>
  </si>
  <si>
    <t>Columna4534</t>
  </si>
  <si>
    <t>Columna4535</t>
  </si>
  <si>
    <t>Columna4536</t>
  </si>
  <si>
    <t>Columna4537</t>
  </si>
  <si>
    <t>Columna4538</t>
  </si>
  <si>
    <t>Columna4539</t>
  </si>
  <si>
    <t>Columna4540</t>
  </si>
  <si>
    <t>Columna4541</t>
  </si>
  <si>
    <t>Columna4542</t>
  </si>
  <si>
    <t>Columna4543</t>
  </si>
  <si>
    <t>Columna4544</t>
  </si>
  <si>
    <t>Columna4545</t>
  </si>
  <si>
    <t>Columna4546</t>
  </si>
  <si>
    <t>Columna4547</t>
  </si>
  <si>
    <t>Columna4548</t>
  </si>
  <si>
    <t>Columna4549</t>
  </si>
  <si>
    <t>Columna4550</t>
  </si>
  <si>
    <t>Columna4551</t>
  </si>
  <si>
    <t>Columna4552</t>
  </si>
  <si>
    <t>Columna4553</t>
  </si>
  <si>
    <t>Columna4554</t>
  </si>
  <si>
    <t>Columna4555</t>
  </si>
  <si>
    <t>Columna4556</t>
  </si>
  <si>
    <t>Columna4557</t>
  </si>
  <si>
    <t>Columna4558</t>
  </si>
  <si>
    <t>Columna4559</t>
  </si>
  <si>
    <t>Columna4560</t>
  </si>
  <si>
    <t>Columna4561</t>
  </si>
  <si>
    <t>Columna4562</t>
  </si>
  <si>
    <t>Columna4563</t>
  </si>
  <si>
    <t>Columna4564</t>
  </si>
  <si>
    <t>Columna4565</t>
  </si>
  <si>
    <t>Columna4566</t>
  </si>
  <si>
    <t>Columna4567</t>
  </si>
  <si>
    <t>Columna4568</t>
  </si>
  <si>
    <t>Columna4569</t>
  </si>
  <si>
    <t>Columna4570</t>
  </si>
  <si>
    <t>Columna4571</t>
  </si>
  <si>
    <t>Columna4572</t>
  </si>
  <si>
    <t>Columna4573</t>
  </si>
  <si>
    <t>Columna4574</t>
  </si>
  <si>
    <t>Columna4575</t>
  </si>
  <si>
    <t>Columna4576</t>
  </si>
  <si>
    <t>Columna4577</t>
  </si>
  <si>
    <t>Columna4578</t>
  </si>
  <si>
    <t>Columna4579</t>
  </si>
  <si>
    <t>Columna4580</t>
  </si>
  <si>
    <t>Columna4581</t>
  </si>
  <si>
    <t>Columna4582</t>
  </si>
  <si>
    <t>Columna4583</t>
  </si>
  <si>
    <t>Columna4584</t>
  </si>
  <si>
    <t>Columna4585</t>
  </si>
  <si>
    <t>Columna4586</t>
  </si>
  <si>
    <t>Columna4587</t>
  </si>
  <si>
    <t>Columna4588</t>
  </si>
  <si>
    <t>Columna4589</t>
  </si>
  <si>
    <t>Columna4590</t>
  </si>
  <si>
    <t>Columna4591</t>
  </si>
  <si>
    <t>Columna4592</t>
  </si>
  <si>
    <t>Columna4593</t>
  </si>
  <si>
    <t>Columna4594</t>
  </si>
  <si>
    <t>Columna4595</t>
  </si>
  <si>
    <t>Columna4596</t>
  </si>
  <si>
    <t>Columna4597</t>
  </si>
  <si>
    <t>Columna4598</t>
  </si>
  <si>
    <t>Columna4599</t>
  </si>
  <si>
    <t>Columna4600</t>
  </si>
  <si>
    <t>Columna4601</t>
  </si>
  <si>
    <t>Columna4602</t>
  </si>
  <si>
    <t>Columna4603</t>
  </si>
  <si>
    <t>Columna4604</t>
  </si>
  <si>
    <t>Columna4605</t>
  </si>
  <si>
    <t>Columna4606</t>
  </si>
  <si>
    <t>Columna4607</t>
  </si>
  <si>
    <t>Columna4608</t>
  </si>
  <si>
    <t>Columna4609</t>
  </si>
  <si>
    <t>Columna4610</t>
  </si>
  <si>
    <t>Columna4611</t>
  </si>
  <si>
    <t>Columna4612</t>
  </si>
  <si>
    <t>Columna4613</t>
  </si>
  <si>
    <t>Columna4614</t>
  </si>
  <si>
    <t>Columna4615</t>
  </si>
  <si>
    <t>Columna4616</t>
  </si>
  <si>
    <t>Columna4617</t>
  </si>
  <si>
    <t>Columna4618</t>
  </si>
  <si>
    <t>Columna4619</t>
  </si>
  <si>
    <t>Columna4620</t>
  </si>
  <si>
    <t>Columna4621</t>
  </si>
  <si>
    <t>Columna4622</t>
  </si>
  <si>
    <t>Columna4623</t>
  </si>
  <si>
    <t>Columna4624</t>
  </si>
  <si>
    <t>Columna4625</t>
  </si>
  <si>
    <t>Columna4626</t>
  </si>
  <si>
    <t>Columna4627</t>
  </si>
  <si>
    <t>Columna4628</t>
  </si>
  <si>
    <t>Columna4629</t>
  </si>
  <si>
    <t>Columna4630</t>
  </si>
  <si>
    <t>Columna4631</t>
  </si>
  <si>
    <t>Columna4632</t>
  </si>
  <si>
    <t>Columna4633</t>
  </si>
  <si>
    <t>Columna4634</t>
  </si>
  <si>
    <t>Columna4635</t>
  </si>
  <si>
    <t>Columna4636</t>
  </si>
  <si>
    <t>Columna4637</t>
  </si>
  <si>
    <t>Columna4638</t>
  </si>
  <si>
    <t>Columna4639</t>
  </si>
  <si>
    <t>Columna4640</t>
  </si>
  <si>
    <t>Columna4641</t>
  </si>
  <si>
    <t>Columna4642</t>
  </si>
  <si>
    <t>Columna4643</t>
  </si>
  <si>
    <t>Columna4644</t>
  </si>
  <si>
    <t>Columna4645</t>
  </si>
  <si>
    <t>Columna4646</t>
  </si>
  <si>
    <t>Columna4647</t>
  </si>
  <si>
    <t>Columna4648</t>
  </si>
  <si>
    <t>Columna4649</t>
  </si>
  <si>
    <t>Columna4650</t>
  </si>
  <si>
    <t>Columna4651</t>
  </si>
  <si>
    <t>Columna4652</t>
  </si>
  <si>
    <t>Columna4653</t>
  </si>
  <si>
    <t>Columna4654</t>
  </si>
  <si>
    <t>Columna4655</t>
  </si>
  <si>
    <t>Columna4656</t>
  </si>
  <si>
    <t>Columna4657</t>
  </si>
  <si>
    <t>Columna4658</t>
  </si>
  <si>
    <t>Columna4659</t>
  </si>
  <si>
    <t>Columna4660</t>
  </si>
  <si>
    <t>Columna4661</t>
  </si>
  <si>
    <t>Columna4662</t>
  </si>
  <si>
    <t>Columna4663</t>
  </si>
  <si>
    <t>Columna4664</t>
  </si>
  <si>
    <t>Columna4665</t>
  </si>
  <si>
    <t>Columna4666</t>
  </si>
  <si>
    <t>Columna4667</t>
  </si>
  <si>
    <t>Columna4668</t>
  </si>
  <si>
    <t>Columna4669</t>
  </si>
  <si>
    <t>Columna4670</t>
  </si>
  <si>
    <t>Columna4671</t>
  </si>
  <si>
    <t>Columna4672</t>
  </si>
  <si>
    <t>Columna4673</t>
  </si>
  <si>
    <t>Columna4674</t>
  </si>
  <si>
    <t>Columna4675</t>
  </si>
  <si>
    <t>Columna4676</t>
  </si>
  <si>
    <t>Columna4677</t>
  </si>
  <si>
    <t>Columna4678</t>
  </si>
  <si>
    <t>Columna4679</t>
  </si>
  <si>
    <t>Columna4680</t>
  </si>
  <si>
    <t>Columna4681</t>
  </si>
  <si>
    <t>Columna4682</t>
  </si>
  <si>
    <t>Columna4683</t>
  </si>
  <si>
    <t>Columna4684</t>
  </si>
  <si>
    <t>Columna4685</t>
  </si>
  <si>
    <t>Columna4686</t>
  </si>
  <si>
    <t>Columna4687</t>
  </si>
  <si>
    <t>Columna4688</t>
  </si>
  <si>
    <t>Columna4689</t>
  </si>
  <si>
    <t>Columna4690</t>
  </si>
  <si>
    <t>Columna4691</t>
  </si>
  <si>
    <t>Columna4692</t>
  </si>
  <si>
    <t>Columna4693</t>
  </si>
  <si>
    <t>Columna4694</t>
  </si>
  <si>
    <t>Columna4695</t>
  </si>
  <si>
    <t>Columna4696</t>
  </si>
  <si>
    <t>Columna4697</t>
  </si>
  <si>
    <t>Columna4698</t>
  </si>
  <si>
    <t>Columna4699</t>
  </si>
  <si>
    <t>Columna4700</t>
  </si>
  <si>
    <t>Columna4701</t>
  </si>
  <si>
    <t>Columna4702</t>
  </si>
  <si>
    <t>Columna4703</t>
  </si>
  <si>
    <t>Columna4704</t>
  </si>
  <si>
    <t>Columna4705</t>
  </si>
  <si>
    <t>Columna4706</t>
  </si>
  <si>
    <t>Columna4707</t>
  </si>
  <si>
    <t>Columna4708</t>
  </si>
  <si>
    <t>Columna4709</t>
  </si>
  <si>
    <t>Columna4710</t>
  </si>
  <si>
    <t>Columna4711</t>
  </si>
  <si>
    <t>Columna4712</t>
  </si>
  <si>
    <t>Columna4713</t>
  </si>
  <si>
    <t>Columna4714</t>
  </si>
  <si>
    <t>Columna4715</t>
  </si>
  <si>
    <t>Columna4716</t>
  </si>
  <si>
    <t>Columna4717</t>
  </si>
  <si>
    <t>Columna4718</t>
  </si>
  <si>
    <t>Columna4719</t>
  </si>
  <si>
    <t>Columna4720</t>
  </si>
  <si>
    <t>Columna4721</t>
  </si>
  <si>
    <t>Columna4722</t>
  </si>
  <si>
    <t>Columna4723</t>
  </si>
  <si>
    <t>Columna4724</t>
  </si>
  <si>
    <t>Columna4725</t>
  </si>
  <si>
    <t>Columna4726</t>
  </si>
  <si>
    <t>Columna4727</t>
  </si>
  <si>
    <t>Columna4728</t>
  </si>
  <si>
    <t>Columna4729</t>
  </si>
  <si>
    <t>Columna4730</t>
  </si>
  <si>
    <t>Columna4731</t>
  </si>
  <si>
    <t>Columna4732</t>
  </si>
  <si>
    <t>Columna4733</t>
  </si>
  <si>
    <t>Columna4734</t>
  </si>
  <si>
    <t>Columna4735</t>
  </si>
  <si>
    <t>Columna4736</t>
  </si>
  <si>
    <t>Columna4737</t>
  </si>
  <si>
    <t>Columna4738</t>
  </si>
  <si>
    <t>Columna4739</t>
  </si>
  <si>
    <t>Columna4740</t>
  </si>
  <si>
    <t>Columna4741</t>
  </si>
  <si>
    <t>Columna4742</t>
  </si>
  <si>
    <t>Columna4743</t>
  </si>
  <si>
    <t>Columna4744</t>
  </si>
  <si>
    <t>Columna4745</t>
  </si>
  <si>
    <t>Columna4746</t>
  </si>
  <si>
    <t>Columna4747</t>
  </si>
  <si>
    <t>Columna4748</t>
  </si>
  <si>
    <t>Columna4749</t>
  </si>
  <si>
    <t>Columna4750</t>
  </si>
  <si>
    <t>Columna4751</t>
  </si>
  <si>
    <t>Columna4752</t>
  </si>
  <si>
    <t>Columna4753</t>
  </si>
  <si>
    <t>Columna4754</t>
  </si>
  <si>
    <t>Columna4755</t>
  </si>
  <si>
    <t>Columna4756</t>
  </si>
  <si>
    <t>Columna4757</t>
  </si>
  <si>
    <t>Columna4758</t>
  </si>
  <si>
    <t>Columna4759</t>
  </si>
  <si>
    <t>Columna4760</t>
  </si>
  <si>
    <t>Columna4761</t>
  </si>
  <si>
    <t>Columna4762</t>
  </si>
  <si>
    <t>Columna4763</t>
  </si>
  <si>
    <t>Columna4764</t>
  </si>
  <si>
    <t>Columna4765</t>
  </si>
  <si>
    <t>Columna4766</t>
  </si>
  <si>
    <t>Columna4767</t>
  </si>
  <si>
    <t>Columna4768</t>
  </si>
  <si>
    <t>Columna4769</t>
  </si>
  <si>
    <t>Columna4770</t>
  </si>
  <si>
    <t>Columna4771</t>
  </si>
  <si>
    <t>Columna4772</t>
  </si>
  <si>
    <t>Columna4773</t>
  </si>
  <si>
    <t>Columna4774</t>
  </si>
  <si>
    <t>Columna4775</t>
  </si>
  <si>
    <t>Columna4776</t>
  </si>
  <si>
    <t>Columna4777</t>
  </si>
  <si>
    <t>Columna4778</t>
  </si>
  <si>
    <t>Columna4779</t>
  </si>
  <si>
    <t>Columna4780</t>
  </si>
  <si>
    <t>Columna4781</t>
  </si>
  <si>
    <t>Columna4782</t>
  </si>
  <si>
    <t>Columna4783</t>
  </si>
  <si>
    <t>Columna4784</t>
  </si>
  <si>
    <t>Columna4785</t>
  </si>
  <si>
    <t>Columna4786</t>
  </si>
  <si>
    <t>Columna4787</t>
  </si>
  <si>
    <t>Columna4788</t>
  </si>
  <si>
    <t>Columna4789</t>
  </si>
  <si>
    <t>Columna4790</t>
  </si>
  <si>
    <t>Columna4791</t>
  </si>
  <si>
    <t>Columna4792</t>
  </si>
  <si>
    <t>Columna4793</t>
  </si>
  <si>
    <t>Columna4794</t>
  </si>
  <si>
    <t>Columna4795</t>
  </si>
  <si>
    <t>Columna4796</t>
  </si>
  <si>
    <t>Columna4797</t>
  </si>
  <si>
    <t>Columna4798</t>
  </si>
  <si>
    <t>Columna4799</t>
  </si>
  <si>
    <t>Columna4800</t>
  </si>
  <si>
    <t>Columna4801</t>
  </si>
  <si>
    <t>Columna4802</t>
  </si>
  <si>
    <t>Columna4803</t>
  </si>
  <si>
    <t>Columna4804</t>
  </si>
  <si>
    <t>Columna4805</t>
  </si>
  <si>
    <t>Columna4806</t>
  </si>
  <si>
    <t>Columna4807</t>
  </si>
  <si>
    <t>Columna4808</t>
  </si>
  <si>
    <t>Columna4809</t>
  </si>
  <si>
    <t>Columna4810</t>
  </si>
  <si>
    <t>Columna4811</t>
  </si>
  <si>
    <t>Columna4812</t>
  </si>
  <si>
    <t>Columna4813</t>
  </si>
  <si>
    <t>Columna4814</t>
  </si>
  <si>
    <t>Columna4815</t>
  </si>
  <si>
    <t>Columna4816</t>
  </si>
  <si>
    <t>Columna4817</t>
  </si>
  <si>
    <t>Columna4818</t>
  </si>
  <si>
    <t>Columna4819</t>
  </si>
  <si>
    <t>Columna4820</t>
  </si>
  <si>
    <t>Columna4821</t>
  </si>
  <si>
    <t>Columna4822</t>
  </si>
  <si>
    <t>Columna4823</t>
  </si>
  <si>
    <t>Columna4824</t>
  </si>
  <si>
    <t>Columna4825</t>
  </si>
  <si>
    <t>Columna4826</t>
  </si>
  <si>
    <t>Columna4827</t>
  </si>
  <si>
    <t>Columna4828</t>
  </si>
  <si>
    <t>Columna4829</t>
  </si>
  <si>
    <t>Columna4830</t>
  </si>
  <si>
    <t>Columna4831</t>
  </si>
  <si>
    <t>Columna4832</t>
  </si>
  <si>
    <t>Columna4833</t>
  </si>
  <si>
    <t>Columna4834</t>
  </si>
  <si>
    <t>Columna4835</t>
  </si>
  <si>
    <t>Columna4836</t>
  </si>
  <si>
    <t>Columna4837</t>
  </si>
  <si>
    <t>Columna4838</t>
  </si>
  <si>
    <t>Columna4839</t>
  </si>
  <si>
    <t>Columna4840</t>
  </si>
  <si>
    <t>Columna4841</t>
  </si>
  <si>
    <t>Columna4842</t>
  </si>
  <si>
    <t>Columna4843</t>
  </si>
  <si>
    <t>Columna4844</t>
  </si>
  <si>
    <t>Columna4845</t>
  </si>
  <si>
    <t>Columna4846</t>
  </si>
  <si>
    <t>Columna4847</t>
  </si>
  <si>
    <t>Columna4848</t>
  </si>
  <si>
    <t>Columna4849</t>
  </si>
  <si>
    <t>Columna4850</t>
  </si>
  <si>
    <t>Columna4851</t>
  </si>
  <si>
    <t>Columna4852</t>
  </si>
  <si>
    <t>Columna4853</t>
  </si>
  <si>
    <t>Columna4854</t>
  </si>
  <si>
    <t>Columna4855</t>
  </si>
  <si>
    <t>Columna4856</t>
  </si>
  <si>
    <t>Columna4857</t>
  </si>
  <si>
    <t>Columna4858</t>
  </si>
  <si>
    <t>Columna4859</t>
  </si>
  <si>
    <t>Columna4860</t>
  </si>
  <si>
    <t>Columna4861</t>
  </si>
  <si>
    <t>Columna4862</t>
  </si>
  <si>
    <t>Columna4863</t>
  </si>
  <si>
    <t>Columna4864</t>
  </si>
  <si>
    <t>Columna4865</t>
  </si>
  <si>
    <t>Columna4866</t>
  </si>
  <si>
    <t>Columna4867</t>
  </si>
  <si>
    <t>Columna4868</t>
  </si>
  <si>
    <t>Columna4869</t>
  </si>
  <si>
    <t>Columna4870</t>
  </si>
  <si>
    <t>Columna4871</t>
  </si>
  <si>
    <t>Columna4872</t>
  </si>
  <si>
    <t>Columna4873</t>
  </si>
  <si>
    <t>Columna4874</t>
  </si>
  <si>
    <t>Columna4875</t>
  </si>
  <si>
    <t>Columna4876</t>
  </si>
  <si>
    <t>Columna4877</t>
  </si>
  <si>
    <t>Columna4878</t>
  </si>
  <si>
    <t>Columna4879</t>
  </si>
  <si>
    <t>Columna4880</t>
  </si>
  <si>
    <t>Columna4881</t>
  </si>
  <si>
    <t>Columna4882</t>
  </si>
  <si>
    <t>Columna4883</t>
  </si>
  <si>
    <t>Columna4884</t>
  </si>
  <si>
    <t>Columna4885</t>
  </si>
  <si>
    <t>Columna4886</t>
  </si>
  <si>
    <t>Columna4887</t>
  </si>
  <si>
    <t>Columna4888</t>
  </si>
  <si>
    <t>Columna4889</t>
  </si>
  <si>
    <t>Columna4890</t>
  </si>
  <si>
    <t>Columna4891</t>
  </si>
  <si>
    <t>Columna4892</t>
  </si>
  <si>
    <t>Columna4893</t>
  </si>
  <si>
    <t>Columna4894</t>
  </si>
  <si>
    <t>Columna4895</t>
  </si>
  <si>
    <t>Columna4896</t>
  </si>
  <si>
    <t>Columna4897</t>
  </si>
  <si>
    <t>Columna4898</t>
  </si>
  <si>
    <t>Columna4899</t>
  </si>
  <si>
    <t>Columna4900</t>
  </si>
  <si>
    <t>Columna4901</t>
  </si>
  <si>
    <t>Columna4902</t>
  </si>
  <si>
    <t>Columna4903</t>
  </si>
  <si>
    <t>Columna4904</t>
  </si>
  <si>
    <t>Columna4905</t>
  </si>
  <si>
    <t>Columna4906</t>
  </si>
  <si>
    <t>Columna4907</t>
  </si>
  <si>
    <t>Columna4908</t>
  </si>
  <si>
    <t>Columna4909</t>
  </si>
  <si>
    <t>Columna4910</t>
  </si>
  <si>
    <t>Columna4911</t>
  </si>
  <si>
    <t>Columna4912</t>
  </si>
  <si>
    <t>Columna4913</t>
  </si>
  <si>
    <t>Columna4914</t>
  </si>
  <si>
    <t>Columna4915</t>
  </si>
  <si>
    <t>Columna4916</t>
  </si>
  <si>
    <t>Columna4917</t>
  </si>
  <si>
    <t>Columna4918</t>
  </si>
  <si>
    <t>Columna4919</t>
  </si>
  <si>
    <t>Columna4920</t>
  </si>
  <si>
    <t>Columna4921</t>
  </si>
  <si>
    <t>Columna4922</t>
  </si>
  <si>
    <t>Columna4923</t>
  </si>
  <si>
    <t>Columna4924</t>
  </si>
  <si>
    <t>Columna4925</t>
  </si>
  <si>
    <t>Columna4926</t>
  </si>
  <si>
    <t>Columna4927</t>
  </si>
  <si>
    <t>Columna4928</t>
  </si>
  <si>
    <t>Columna4929</t>
  </si>
  <si>
    <t>Columna4930</t>
  </si>
  <si>
    <t>Columna4931</t>
  </si>
  <si>
    <t>Columna4932</t>
  </si>
  <si>
    <t>Columna4933</t>
  </si>
  <si>
    <t>Columna4934</t>
  </si>
  <si>
    <t>Columna4935</t>
  </si>
  <si>
    <t>Columna4936</t>
  </si>
  <si>
    <t>Columna4937</t>
  </si>
  <si>
    <t>Columna4938</t>
  </si>
  <si>
    <t>Columna4939</t>
  </si>
  <si>
    <t>Columna4940</t>
  </si>
  <si>
    <t>Columna4941</t>
  </si>
  <si>
    <t>Columna4942</t>
  </si>
  <si>
    <t>Columna4943</t>
  </si>
  <si>
    <t>Columna4944</t>
  </si>
  <si>
    <t>Columna4945</t>
  </si>
  <si>
    <t>Columna4946</t>
  </si>
  <si>
    <t>Columna4947</t>
  </si>
  <si>
    <t>Columna4948</t>
  </si>
  <si>
    <t>Columna4949</t>
  </si>
  <si>
    <t>Columna4950</t>
  </si>
  <si>
    <t>Columna4951</t>
  </si>
  <si>
    <t>Columna4952</t>
  </si>
  <si>
    <t>Columna4953</t>
  </si>
  <si>
    <t>Columna4954</t>
  </si>
  <si>
    <t>Columna4955</t>
  </si>
  <si>
    <t>Columna4956</t>
  </si>
  <si>
    <t>Columna4957</t>
  </si>
  <si>
    <t>Columna4958</t>
  </si>
  <si>
    <t>Columna4959</t>
  </si>
  <si>
    <t>Columna4960</t>
  </si>
  <si>
    <t>Columna4961</t>
  </si>
  <si>
    <t>Columna4962</t>
  </si>
  <si>
    <t>Columna4963</t>
  </si>
  <si>
    <t>Columna4964</t>
  </si>
  <si>
    <t>Columna4965</t>
  </si>
  <si>
    <t>Columna4966</t>
  </si>
  <si>
    <t>Columna4967</t>
  </si>
  <si>
    <t>Columna4968</t>
  </si>
  <si>
    <t>Columna4969</t>
  </si>
  <si>
    <t>Columna4970</t>
  </si>
  <si>
    <t>Columna4971</t>
  </si>
  <si>
    <t>Columna4972</t>
  </si>
  <si>
    <t>Columna4973</t>
  </si>
  <si>
    <t>Columna4974</t>
  </si>
  <si>
    <t>Columna4975</t>
  </si>
  <si>
    <t>Columna4976</t>
  </si>
  <si>
    <t>Columna4977</t>
  </si>
  <si>
    <t>Columna4978</t>
  </si>
  <si>
    <t>Columna4979</t>
  </si>
  <si>
    <t>Columna4980</t>
  </si>
  <si>
    <t>Columna4981</t>
  </si>
  <si>
    <t>Columna4982</t>
  </si>
  <si>
    <t>Columna4983</t>
  </si>
  <si>
    <t>Columna4984</t>
  </si>
  <si>
    <t>Columna4985</t>
  </si>
  <si>
    <t>Columna4986</t>
  </si>
  <si>
    <t>Columna4987</t>
  </si>
  <si>
    <t>Columna4988</t>
  </si>
  <si>
    <t>Columna4989</t>
  </si>
  <si>
    <t>Columna4990</t>
  </si>
  <si>
    <t>Columna4991</t>
  </si>
  <si>
    <t>Columna4992</t>
  </si>
  <si>
    <t>Columna4993</t>
  </si>
  <si>
    <t>Columna4994</t>
  </si>
  <si>
    <t>Columna4995</t>
  </si>
  <si>
    <t>Columna4996</t>
  </si>
  <si>
    <t>Columna4997</t>
  </si>
  <si>
    <t>Columna4998</t>
  </si>
  <si>
    <t>Columna4999</t>
  </si>
  <si>
    <t>Columna5000</t>
  </si>
  <si>
    <t>Columna5001</t>
  </si>
  <si>
    <t>Columna5002</t>
  </si>
  <si>
    <t>Columna5003</t>
  </si>
  <si>
    <t>Columna5004</t>
  </si>
  <si>
    <t>Columna5005</t>
  </si>
  <si>
    <t>Columna5006</t>
  </si>
  <si>
    <t>Columna5007</t>
  </si>
  <si>
    <t>Columna5008</t>
  </si>
  <si>
    <t>Columna5009</t>
  </si>
  <si>
    <t>Columna5010</t>
  </si>
  <si>
    <t>Columna5011</t>
  </si>
  <si>
    <t>Columna5012</t>
  </si>
  <si>
    <t>Columna5013</t>
  </si>
  <si>
    <t>Columna5014</t>
  </si>
  <si>
    <t>Columna5015</t>
  </si>
  <si>
    <t>Columna5016</t>
  </si>
  <si>
    <t>Columna5017</t>
  </si>
  <si>
    <t>Columna5018</t>
  </si>
  <si>
    <t>Columna5019</t>
  </si>
  <si>
    <t>Columna5020</t>
  </si>
  <si>
    <t>Columna5021</t>
  </si>
  <si>
    <t>Columna5022</t>
  </si>
  <si>
    <t>Columna5023</t>
  </si>
  <si>
    <t>Columna5024</t>
  </si>
  <si>
    <t>Columna5025</t>
  </si>
  <si>
    <t>Columna5026</t>
  </si>
  <si>
    <t>Columna5027</t>
  </si>
  <si>
    <t>Columna5028</t>
  </si>
  <si>
    <t>Columna5029</t>
  </si>
  <si>
    <t>Columna5030</t>
  </si>
  <si>
    <t>Columna5031</t>
  </si>
  <si>
    <t>Columna5032</t>
  </si>
  <si>
    <t>Columna5033</t>
  </si>
  <si>
    <t>Columna5034</t>
  </si>
  <si>
    <t>Columna5035</t>
  </si>
  <si>
    <t>Columna5036</t>
  </si>
  <si>
    <t>Columna5037</t>
  </si>
  <si>
    <t>Columna5038</t>
  </si>
  <si>
    <t>Columna5039</t>
  </si>
  <si>
    <t>Columna5040</t>
  </si>
  <si>
    <t>Columna5041</t>
  </si>
  <si>
    <t>Columna5042</t>
  </si>
  <si>
    <t>Columna5043</t>
  </si>
  <si>
    <t>Columna5044</t>
  </si>
  <si>
    <t>Columna5045</t>
  </si>
  <si>
    <t>Columna5046</t>
  </si>
  <si>
    <t>Columna5047</t>
  </si>
  <si>
    <t>Columna5048</t>
  </si>
  <si>
    <t>Columna5049</t>
  </si>
  <si>
    <t>Columna5050</t>
  </si>
  <si>
    <t>Columna5051</t>
  </si>
  <si>
    <t>Columna5052</t>
  </si>
  <si>
    <t>Columna5053</t>
  </si>
  <si>
    <t>Columna5054</t>
  </si>
  <si>
    <t>Columna5055</t>
  </si>
  <si>
    <t>Columna5056</t>
  </si>
  <si>
    <t>Columna5057</t>
  </si>
  <si>
    <t>Columna5058</t>
  </si>
  <si>
    <t>Columna5059</t>
  </si>
  <si>
    <t>Columna5060</t>
  </si>
  <si>
    <t>Columna5061</t>
  </si>
  <si>
    <t>Columna5062</t>
  </si>
  <si>
    <t>Columna5063</t>
  </si>
  <si>
    <t>Columna5064</t>
  </si>
  <si>
    <t>Columna5065</t>
  </si>
  <si>
    <t>Columna5066</t>
  </si>
  <si>
    <t>Columna5067</t>
  </si>
  <si>
    <t>Columna5068</t>
  </si>
  <si>
    <t>Columna5069</t>
  </si>
  <si>
    <t>Columna5070</t>
  </si>
  <si>
    <t>Columna5071</t>
  </si>
  <si>
    <t>Columna5072</t>
  </si>
  <si>
    <t>Columna5073</t>
  </si>
  <si>
    <t>Columna5074</t>
  </si>
  <si>
    <t>Columna5075</t>
  </si>
  <si>
    <t>Columna5076</t>
  </si>
  <si>
    <t>Columna5077</t>
  </si>
  <si>
    <t>Columna5078</t>
  </si>
  <si>
    <t>Columna5079</t>
  </si>
  <si>
    <t>Columna5080</t>
  </si>
  <si>
    <t>Columna5081</t>
  </si>
  <si>
    <t>Columna5082</t>
  </si>
  <si>
    <t>Columna5083</t>
  </si>
  <si>
    <t>Columna5084</t>
  </si>
  <si>
    <t>Columna5085</t>
  </si>
  <si>
    <t>Columna5086</t>
  </si>
  <si>
    <t>Columna5087</t>
  </si>
  <si>
    <t>Columna5088</t>
  </si>
  <si>
    <t>Columna5089</t>
  </si>
  <si>
    <t>Columna5090</t>
  </si>
  <si>
    <t>Columna5091</t>
  </si>
  <si>
    <t>Columna5092</t>
  </si>
  <si>
    <t>Columna5093</t>
  </si>
  <si>
    <t>Columna5094</t>
  </si>
  <si>
    <t>Columna5095</t>
  </si>
  <si>
    <t>Columna5096</t>
  </si>
  <si>
    <t>Columna5097</t>
  </si>
  <si>
    <t>Columna5098</t>
  </si>
  <si>
    <t>Columna5099</t>
  </si>
  <si>
    <t>Columna5100</t>
  </si>
  <si>
    <t>Columna5101</t>
  </si>
  <si>
    <t>Columna5102</t>
  </si>
  <si>
    <t>Columna5103</t>
  </si>
  <si>
    <t>Columna5104</t>
  </si>
  <si>
    <t>Columna5105</t>
  </si>
  <si>
    <t>Columna5106</t>
  </si>
  <si>
    <t>Columna5107</t>
  </si>
  <si>
    <t>Columna5108</t>
  </si>
  <si>
    <t>Columna5109</t>
  </si>
  <si>
    <t>Columna5110</t>
  </si>
  <si>
    <t>Columna5111</t>
  </si>
  <si>
    <t>Columna5112</t>
  </si>
  <si>
    <t>Columna5113</t>
  </si>
  <si>
    <t>Columna5114</t>
  </si>
  <si>
    <t>Columna5115</t>
  </si>
  <si>
    <t>Columna5116</t>
  </si>
  <si>
    <t>Columna5117</t>
  </si>
  <si>
    <t>Columna5118</t>
  </si>
  <si>
    <t>Columna5119</t>
  </si>
  <si>
    <t>Columna5120</t>
  </si>
  <si>
    <t>Columna5121</t>
  </si>
  <si>
    <t>Columna5122</t>
  </si>
  <si>
    <t>Columna5123</t>
  </si>
  <si>
    <t>Columna5124</t>
  </si>
  <si>
    <t>Columna5125</t>
  </si>
  <si>
    <t>Columna5126</t>
  </si>
  <si>
    <t>Columna5127</t>
  </si>
  <si>
    <t>Columna5128</t>
  </si>
  <si>
    <t>Columna5129</t>
  </si>
  <si>
    <t>Columna5130</t>
  </si>
  <si>
    <t>Columna5131</t>
  </si>
  <si>
    <t>Columna5132</t>
  </si>
  <si>
    <t>Columna5133</t>
  </si>
  <si>
    <t>Columna5134</t>
  </si>
  <si>
    <t>Columna5135</t>
  </si>
  <si>
    <t>Columna5136</t>
  </si>
  <si>
    <t>Columna5137</t>
  </si>
  <si>
    <t>Columna5138</t>
  </si>
  <si>
    <t>Columna5139</t>
  </si>
  <si>
    <t>Columna5140</t>
  </si>
  <si>
    <t>Columna5141</t>
  </si>
  <si>
    <t>Columna5142</t>
  </si>
  <si>
    <t>Columna5143</t>
  </si>
  <si>
    <t>Columna5144</t>
  </si>
  <si>
    <t>Columna5145</t>
  </si>
  <si>
    <t>Columna5146</t>
  </si>
  <si>
    <t>Columna5147</t>
  </si>
  <si>
    <t>Columna5148</t>
  </si>
  <si>
    <t>Columna5149</t>
  </si>
  <si>
    <t>Columna5150</t>
  </si>
  <si>
    <t>Columna5151</t>
  </si>
  <si>
    <t>Columna5152</t>
  </si>
  <si>
    <t>Columna5153</t>
  </si>
  <si>
    <t>Columna5154</t>
  </si>
  <si>
    <t>Columna5155</t>
  </si>
  <si>
    <t>Columna5156</t>
  </si>
  <si>
    <t>Columna5157</t>
  </si>
  <si>
    <t>Columna5158</t>
  </si>
  <si>
    <t>Columna5159</t>
  </si>
  <si>
    <t>Columna5160</t>
  </si>
  <si>
    <t>Columna5161</t>
  </si>
  <si>
    <t>Columna5162</t>
  </si>
  <si>
    <t>Columna5163</t>
  </si>
  <si>
    <t>Columna5164</t>
  </si>
  <si>
    <t>Columna5165</t>
  </si>
  <si>
    <t>Columna5166</t>
  </si>
  <si>
    <t>Columna5167</t>
  </si>
  <si>
    <t>Columna5168</t>
  </si>
  <si>
    <t>Columna5169</t>
  </si>
  <si>
    <t>Columna5170</t>
  </si>
  <si>
    <t>Columna5171</t>
  </si>
  <si>
    <t>Columna5172</t>
  </si>
  <si>
    <t>Columna5173</t>
  </si>
  <si>
    <t>Columna5174</t>
  </si>
  <si>
    <t>Columna5175</t>
  </si>
  <si>
    <t>Columna5176</t>
  </si>
  <si>
    <t>Columna5177</t>
  </si>
  <si>
    <t>Columna5178</t>
  </si>
  <si>
    <t>Columna5179</t>
  </si>
  <si>
    <t>Columna5180</t>
  </si>
  <si>
    <t>Columna5181</t>
  </si>
  <si>
    <t>Columna5182</t>
  </si>
  <si>
    <t>Columna5183</t>
  </si>
  <si>
    <t>Columna5184</t>
  </si>
  <si>
    <t>Columna5185</t>
  </si>
  <si>
    <t>Columna5186</t>
  </si>
  <si>
    <t>Columna5187</t>
  </si>
  <si>
    <t>Columna5188</t>
  </si>
  <si>
    <t>Columna5189</t>
  </si>
  <si>
    <t>Columna5190</t>
  </si>
  <si>
    <t>Columna5191</t>
  </si>
  <si>
    <t>Columna5192</t>
  </si>
  <si>
    <t>Columna5193</t>
  </si>
  <si>
    <t>Columna5194</t>
  </si>
  <si>
    <t>Columna5195</t>
  </si>
  <si>
    <t>Columna5196</t>
  </si>
  <si>
    <t>Columna5197</t>
  </si>
  <si>
    <t>Columna5198</t>
  </si>
  <si>
    <t>Columna5199</t>
  </si>
  <si>
    <t>Columna5200</t>
  </si>
  <si>
    <t>Columna5201</t>
  </si>
  <si>
    <t>Columna5202</t>
  </si>
  <si>
    <t>Columna5203</t>
  </si>
  <si>
    <t>Columna5204</t>
  </si>
  <si>
    <t>Columna5205</t>
  </si>
  <si>
    <t>Columna5206</t>
  </si>
  <si>
    <t>Columna5207</t>
  </si>
  <si>
    <t>Columna5208</t>
  </si>
  <si>
    <t>Columna5209</t>
  </si>
  <si>
    <t>Columna5210</t>
  </si>
  <si>
    <t>Columna5211</t>
  </si>
  <si>
    <t>Columna5212</t>
  </si>
  <si>
    <t>Columna5213</t>
  </si>
  <si>
    <t>Columna5214</t>
  </si>
  <si>
    <t>Columna5215</t>
  </si>
  <si>
    <t>Columna5216</t>
  </si>
  <si>
    <t>Columna5217</t>
  </si>
  <si>
    <t>Columna5218</t>
  </si>
  <si>
    <t>Columna5219</t>
  </si>
  <si>
    <t>Columna5220</t>
  </si>
  <si>
    <t>Columna5221</t>
  </si>
  <si>
    <t>Columna5222</t>
  </si>
  <si>
    <t>Columna5223</t>
  </si>
  <si>
    <t>Columna5224</t>
  </si>
  <si>
    <t>Columna5225</t>
  </si>
  <si>
    <t>Columna5226</t>
  </si>
  <si>
    <t>Columna5227</t>
  </si>
  <si>
    <t>Columna5228</t>
  </si>
  <si>
    <t>Columna5229</t>
  </si>
  <si>
    <t>Columna5230</t>
  </si>
  <si>
    <t>Columna5231</t>
  </si>
  <si>
    <t>Columna5232</t>
  </si>
  <si>
    <t>Columna5233</t>
  </si>
  <si>
    <t>Columna5234</t>
  </si>
  <si>
    <t>Columna5235</t>
  </si>
  <si>
    <t>Columna5236</t>
  </si>
  <si>
    <t>Columna5237</t>
  </si>
  <si>
    <t>Columna5238</t>
  </si>
  <si>
    <t>Columna5239</t>
  </si>
  <si>
    <t>Columna5240</t>
  </si>
  <si>
    <t>Columna5241</t>
  </si>
  <si>
    <t>Columna5242</t>
  </si>
  <si>
    <t>Columna5243</t>
  </si>
  <si>
    <t>Columna5244</t>
  </si>
  <si>
    <t>Columna5245</t>
  </si>
  <si>
    <t>Columna5246</t>
  </si>
  <si>
    <t>Columna5247</t>
  </si>
  <si>
    <t>Columna5248</t>
  </si>
  <si>
    <t>Columna5249</t>
  </si>
  <si>
    <t>Columna5250</t>
  </si>
  <si>
    <t>Columna5251</t>
  </si>
  <si>
    <t>Columna5252</t>
  </si>
  <si>
    <t>Columna5253</t>
  </si>
  <si>
    <t>Columna5254</t>
  </si>
  <si>
    <t>Columna5255</t>
  </si>
  <si>
    <t>Columna5256</t>
  </si>
  <si>
    <t>Columna5257</t>
  </si>
  <si>
    <t>Columna5258</t>
  </si>
  <si>
    <t>Columna5259</t>
  </si>
  <si>
    <t>Columna5260</t>
  </si>
  <si>
    <t>Columna5261</t>
  </si>
  <si>
    <t>Columna5262</t>
  </si>
  <si>
    <t>Columna5263</t>
  </si>
  <si>
    <t>Columna5264</t>
  </si>
  <si>
    <t>Columna5265</t>
  </si>
  <si>
    <t>Columna5266</t>
  </si>
  <si>
    <t>Columna5267</t>
  </si>
  <si>
    <t>Columna5268</t>
  </si>
  <si>
    <t>Columna5269</t>
  </si>
  <si>
    <t>Columna5270</t>
  </si>
  <si>
    <t>Columna5271</t>
  </si>
  <si>
    <t>Columna5272</t>
  </si>
  <si>
    <t>Columna5273</t>
  </si>
  <si>
    <t>Columna5274</t>
  </si>
  <si>
    <t>Columna5275</t>
  </si>
  <si>
    <t>Columna5276</t>
  </si>
  <si>
    <t>Columna5277</t>
  </si>
  <si>
    <t>Columna5278</t>
  </si>
  <si>
    <t>Columna5279</t>
  </si>
  <si>
    <t>Columna5280</t>
  </si>
  <si>
    <t>Columna5281</t>
  </si>
  <si>
    <t>Columna5282</t>
  </si>
  <si>
    <t>Columna5283</t>
  </si>
  <si>
    <t>Columna5284</t>
  </si>
  <si>
    <t>Columna5285</t>
  </si>
  <si>
    <t>Columna5286</t>
  </si>
  <si>
    <t>Columna5287</t>
  </si>
  <si>
    <t>Columna5288</t>
  </si>
  <si>
    <t>Columna5289</t>
  </si>
  <si>
    <t>Columna5290</t>
  </si>
  <si>
    <t>Columna5291</t>
  </si>
  <si>
    <t>Columna5292</t>
  </si>
  <si>
    <t>Columna5293</t>
  </si>
  <si>
    <t>Columna5294</t>
  </si>
  <si>
    <t>Columna5295</t>
  </si>
  <si>
    <t>Columna5296</t>
  </si>
  <si>
    <t>Columna5297</t>
  </si>
  <si>
    <t>Columna5298</t>
  </si>
  <si>
    <t>Columna5299</t>
  </si>
  <si>
    <t>Columna5300</t>
  </si>
  <si>
    <t>Columna5301</t>
  </si>
  <si>
    <t>Columna5302</t>
  </si>
  <si>
    <t>Columna5303</t>
  </si>
  <si>
    <t>Columna5304</t>
  </si>
  <si>
    <t>Columna5305</t>
  </si>
  <si>
    <t>Columna5306</t>
  </si>
  <si>
    <t>Columna5307</t>
  </si>
  <si>
    <t>Columna5308</t>
  </si>
  <si>
    <t>Columna5309</t>
  </si>
  <si>
    <t>Columna5310</t>
  </si>
  <si>
    <t>Columna5311</t>
  </si>
  <si>
    <t>Columna5312</t>
  </si>
  <si>
    <t>Columna5313</t>
  </si>
  <si>
    <t>Columna5314</t>
  </si>
  <si>
    <t>Columna5315</t>
  </si>
  <si>
    <t>Columna5316</t>
  </si>
  <si>
    <t>Columna5317</t>
  </si>
  <si>
    <t>Columna5318</t>
  </si>
  <si>
    <t>Columna5319</t>
  </si>
  <si>
    <t>Columna5320</t>
  </si>
  <si>
    <t>Columna5321</t>
  </si>
  <si>
    <t>Columna5322</t>
  </si>
  <si>
    <t>Columna5323</t>
  </si>
  <si>
    <t>Columna5324</t>
  </si>
  <si>
    <t>Columna5325</t>
  </si>
  <si>
    <t>Columna5326</t>
  </si>
  <si>
    <t>Columna5327</t>
  </si>
  <si>
    <t>Columna5328</t>
  </si>
  <si>
    <t>Columna5329</t>
  </si>
  <si>
    <t>Columna5330</t>
  </si>
  <si>
    <t>Columna5331</t>
  </si>
  <si>
    <t>Columna5332</t>
  </si>
  <si>
    <t>Columna5333</t>
  </si>
  <si>
    <t>Columna5334</t>
  </si>
  <si>
    <t>Columna5335</t>
  </si>
  <si>
    <t>Columna5336</t>
  </si>
  <si>
    <t>Columna5337</t>
  </si>
  <si>
    <t>Columna5338</t>
  </si>
  <si>
    <t>Columna5339</t>
  </si>
  <si>
    <t>Columna5340</t>
  </si>
  <si>
    <t>Columna5341</t>
  </si>
  <si>
    <t>Columna5342</t>
  </si>
  <si>
    <t>Columna5343</t>
  </si>
  <si>
    <t>Columna5344</t>
  </si>
  <si>
    <t>Columna5345</t>
  </si>
  <si>
    <t>Columna5346</t>
  </si>
  <si>
    <t>Columna5347</t>
  </si>
  <si>
    <t>Columna5348</t>
  </si>
  <si>
    <t>Columna5349</t>
  </si>
  <si>
    <t>Columna5350</t>
  </si>
  <si>
    <t>Columna5351</t>
  </si>
  <si>
    <t>Columna5352</t>
  </si>
  <si>
    <t>Columna5353</t>
  </si>
  <si>
    <t>Columna5354</t>
  </si>
  <si>
    <t>Columna5355</t>
  </si>
  <si>
    <t>Columna5356</t>
  </si>
  <si>
    <t>Columna5357</t>
  </si>
  <si>
    <t>Columna5358</t>
  </si>
  <si>
    <t>Columna5359</t>
  </si>
  <si>
    <t>Columna5360</t>
  </si>
  <si>
    <t>Columna5361</t>
  </si>
  <si>
    <t>Columna5362</t>
  </si>
  <si>
    <t>Columna5363</t>
  </si>
  <si>
    <t>Columna5364</t>
  </si>
  <si>
    <t>Columna5365</t>
  </si>
  <si>
    <t>Columna5366</t>
  </si>
  <si>
    <t>Columna5367</t>
  </si>
  <si>
    <t>Columna5368</t>
  </si>
  <si>
    <t>Columna5369</t>
  </si>
  <si>
    <t>Columna5370</t>
  </si>
  <si>
    <t>Columna5371</t>
  </si>
  <si>
    <t>Columna5372</t>
  </si>
  <si>
    <t>Columna5373</t>
  </si>
  <si>
    <t>Columna5374</t>
  </si>
  <si>
    <t>Columna5375</t>
  </si>
  <si>
    <t>Columna5376</t>
  </si>
  <si>
    <t>Columna5377</t>
  </si>
  <si>
    <t>Columna5378</t>
  </si>
  <si>
    <t>Columna5379</t>
  </si>
  <si>
    <t>Columna5380</t>
  </si>
  <si>
    <t>Columna5381</t>
  </si>
  <si>
    <t>Columna5382</t>
  </si>
  <si>
    <t>Columna5383</t>
  </si>
  <si>
    <t>Columna5384</t>
  </si>
  <si>
    <t>Columna5385</t>
  </si>
  <si>
    <t>Columna5386</t>
  </si>
  <si>
    <t>Columna5387</t>
  </si>
  <si>
    <t>Columna5388</t>
  </si>
  <si>
    <t>Columna5389</t>
  </si>
  <si>
    <t>Columna5390</t>
  </si>
  <si>
    <t>Columna5391</t>
  </si>
  <si>
    <t>Columna5392</t>
  </si>
  <si>
    <t>Columna5393</t>
  </si>
  <si>
    <t>Columna5394</t>
  </si>
  <si>
    <t>Columna5395</t>
  </si>
  <si>
    <t>Columna5396</t>
  </si>
  <si>
    <t>Columna5397</t>
  </si>
  <si>
    <t>Columna5398</t>
  </si>
  <si>
    <t>Columna5399</t>
  </si>
  <si>
    <t>Columna5400</t>
  </si>
  <si>
    <t>Columna5401</t>
  </si>
  <si>
    <t>Columna5402</t>
  </si>
  <si>
    <t>Columna5403</t>
  </si>
  <si>
    <t>Columna5404</t>
  </si>
  <si>
    <t>Columna5405</t>
  </si>
  <si>
    <t>Columna5406</t>
  </si>
  <si>
    <t>Columna5407</t>
  </si>
  <si>
    <t>Columna5408</t>
  </si>
  <si>
    <t>Columna5409</t>
  </si>
  <si>
    <t>Columna5410</t>
  </si>
  <si>
    <t>Columna5411</t>
  </si>
  <si>
    <t>Columna5412</t>
  </si>
  <si>
    <t>Columna5413</t>
  </si>
  <si>
    <t>Columna5414</t>
  </si>
  <si>
    <t>Columna5415</t>
  </si>
  <si>
    <t>Columna5416</t>
  </si>
  <si>
    <t>Columna5417</t>
  </si>
  <si>
    <t>Columna5418</t>
  </si>
  <si>
    <t>Columna5419</t>
  </si>
  <si>
    <t>Columna5420</t>
  </si>
  <si>
    <t>Columna5421</t>
  </si>
  <si>
    <t>Columna5422</t>
  </si>
  <si>
    <t>Columna5423</t>
  </si>
  <si>
    <t>Columna5424</t>
  </si>
  <si>
    <t>Columna5425</t>
  </si>
  <si>
    <t>Columna5426</t>
  </si>
  <si>
    <t>Columna5427</t>
  </si>
  <si>
    <t>Columna5428</t>
  </si>
  <si>
    <t>Columna5429</t>
  </si>
  <si>
    <t>Columna5430</t>
  </si>
  <si>
    <t>Columna5431</t>
  </si>
  <si>
    <t>Columna5432</t>
  </si>
  <si>
    <t>Columna5433</t>
  </si>
  <si>
    <t>Columna5434</t>
  </si>
  <si>
    <t>Columna5435</t>
  </si>
  <si>
    <t>Columna5436</t>
  </si>
  <si>
    <t>Columna5437</t>
  </si>
  <si>
    <t>Columna5438</t>
  </si>
  <si>
    <t>Columna5439</t>
  </si>
  <si>
    <t>Columna5440</t>
  </si>
  <si>
    <t>Columna5441</t>
  </si>
  <si>
    <t>Columna5442</t>
  </si>
  <si>
    <t>Columna5443</t>
  </si>
  <si>
    <t>Columna5444</t>
  </si>
  <si>
    <t>Columna5445</t>
  </si>
  <si>
    <t>Columna5446</t>
  </si>
  <si>
    <t>Columna5447</t>
  </si>
  <si>
    <t>Columna5448</t>
  </si>
  <si>
    <t>Columna5449</t>
  </si>
  <si>
    <t>Columna5450</t>
  </si>
  <si>
    <t>Columna5451</t>
  </si>
  <si>
    <t>Columna5452</t>
  </si>
  <si>
    <t>Columna5453</t>
  </si>
  <si>
    <t>Columna5454</t>
  </si>
  <si>
    <t>Columna5455</t>
  </si>
  <si>
    <t>Columna5456</t>
  </si>
  <si>
    <t>Columna5457</t>
  </si>
  <si>
    <t>Columna5458</t>
  </si>
  <si>
    <t>Columna5459</t>
  </si>
  <si>
    <t>Columna5460</t>
  </si>
  <si>
    <t>Columna5461</t>
  </si>
  <si>
    <t>Columna5462</t>
  </si>
  <si>
    <t>Columna5463</t>
  </si>
  <si>
    <t>Columna5464</t>
  </si>
  <si>
    <t>Columna5465</t>
  </si>
  <si>
    <t>Columna5466</t>
  </si>
  <si>
    <t>Columna5467</t>
  </si>
  <si>
    <t>Columna5468</t>
  </si>
  <si>
    <t>Columna5469</t>
  </si>
  <si>
    <t>Columna5470</t>
  </si>
  <si>
    <t>Columna5471</t>
  </si>
  <si>
    <t>Columna5472</t>
  </si>
  <si>
    <t>Columna5473</t>
  </si>
  <si>
    <t>Columna5474</t>
  </si>
  <si>
    <t>Columna5475</t>
  </si>
  <si>
    <t>Columna5476</t>
  </si>
  <si>
    <t>Columna5477</t>
  </si>
  <si>
    <t>Columna5478</t>
  </si>
  <si>
    <t>Columna5479</t>
  </si>
  <si>
    <t>Columna5480</t>
  </si>
  <si>
    <t>Columna5481</t>
  </si>
  <si>
    <t>Columna5482</t>
  </si>
  <si>
    <t>Columna5483</t>
  </si>
  <si>
    <t>Columna5484</t>
  </si>
  <si>
    <t>Columna5485</t>
  </si>
  <si>
    <t>Columna5486</t>
  </si>
  <si>
    <t>Columna5487</t>
  </si>
  <si>
    <t>Columna5488</t>
  </si>
  <si>
    <t>Columna5489</t>
  </si>
  <si>
    <t>Columna5490</t>
  </si>
  <si>
    <t>Columna5491</t>
  </si>
  <si>
    <t>Columna5492</t>
  </si>
  <si>
    <t>Columna5493</t>
  </si>
  <si>
    <t>Columna5494</t>
  </si>
  <si>
    <t>Columna5495</t>
  </si>
  <si>
    <t>Columna5496</t>
  </si>
  <si>
    <t>Columna5497</t>
  </si>
  <si>
    <t>Columna5498</t>
  </si>
  <si>
    <t>Columna5499</t>
  </si>
  <si>
    <t>Columna5500</t>
  </si>
  <si>
    <t>Columna5501</t>
  </si>
  <si>
    <t>Columna5502</t>
  </si>
  <si>
    <t>Columna5503</t>
  </si>
  <si>
    <t>Columna5504</t>
  </si>
  <si>
    <t>Columna5505</t>
  </si>
  <si>
    <t>Columna5506</t>
  </si>
  <si>
    <t>Columna5507</t>
  </si>
  <si>
    <t>Columna5508</t>
  </si>
  <si>
    <t>Columna5509</t>
  </si>
  <si>
    <t>Columna5510</t>
  </si>
  <si>
    <t>Columna5511</t>
  </si>
  <si>
    <t>Columna5512</t>
  </si>
  <si>
    <t>Columna5513</t>
  </si>
  <si>
    <t>Columna5514</t>
  </si>
  <si>
    <t>Columna5515</t>
  </si>
  <si>
    <t>Columna5516</t>
  </si>
  <si>
    <t>Columna5517</t>
  </si>
  <si>
    <t>Columna5518</t>
  </si>
  <si>
    <t>Columna5519</t>
  </si>
  <si>
    <t>Columna5520</t>
  </si>
  <si>
    <t>Columna5521</t>
  </si>
  <si>
    <t>Columna5522</t>
  </si>
  <si>
    <t>Columna5523</t>
  </si>
  <si>
    <t>Columna5524</t>
  </si>
  <si>
    <t>Columna5525</t>
  </si>
  <si>
    <t>Columna5526</t>
  </si>
  <si>
    <t>Columna5527</t>
  </si>
  <si>
    <t>Columna5528</t>
  </si>
  <si>
    <t>Columna5529</t>
  </si>
  <si>
    <t>Columna5530</t>
  </si>
  <si>
    <t>Columna5531</t>
  </si>
  <si>
    <t>Columna5532</t>
  </si>
  <si>
    <t>Columna5533</t>
  </si>
  <si>
    <t>Columna5534</t>
  </si>
  <si>
    <t>Columna5535</t>
  </si>
  <si>
    <t>Columna5536</t>
  </si>
  <si>
    <t>Columna5537</t>
  </si>
  <si>
    <t>Columna5538</t>
  </si>
  <si>
    <t>Columna5539</t>
  </si>
  <si>
    <t>Columna5540</t>
  </si>
  <si>
    <t>Columna5541</t>
  </si>
  <si>
    <t>Columna5542</t>
  </si>
  <si>
    <t>Columna5543</t>
  </si>
  <si>
    <t>Columna5544</t>
  </si>
  <si>
    <t>Columna5545</t>
  </si>
  <si>
    <t>Columna5546</t>
  </si>
  <si>
    <t>Columna5547</t>
  </si>
  <si>
    <t>Columna5548</t>
  </si>
  <si>
    <t>Columna5549</t>
  </si>
  <si>
    <t>Columna5550</t>
  </si>
  <si>
    <t>Columna5551</t>
  </si>
  <si>
    <t>Columna5552</t>
  </si>
  <si>
    <t>Columna5553</t>
  </si>
  <si>
    <t>Columna5554</t>
  </si>
  <si>
    <t>Columna5555</t>
  </si>
  <si>
    <t>Columna5556</t>
  </si>
  <si>
    <t>Columna5557</t>
  </si>
  <si>
    <t>Columna5558</t>
  </si>
  <si>
    <t>Columna5559</t>
  </si>
  <si>
    <t>Columna5560</t>
  </si>
  <si>
    <t>Columna5561</t>
  </si>
  <si>
    <t>Columna5562</t>
  </si>
  <si>
    <t>Columna5563</t>
  </si>
  <si>
    <t>Columna5564</t>
  </si>
  <si>
    <t>Columna5565</t>
  </si>
  <si>
    <t>Columna5566</t>
  </si>
  <si>
    <t>Columna5567</t>
  </si>
  <si>
    <t>Columna5568</t>
  </si>
  <si>
    <t>Columna5569</t>
  </si>
  <si>
    <t>Columna5570</t>
  </si>
  <si>
    <t>Columna5571</t>
  </si>
  <si>
    <t>Columna5572</t>
  </si>
  <si>
    <t>Columna5573</t>
  </si>
  <si>
    <t>Columna5574</t>
  </si>
  <si>
    <t>Columna5575</t>
  </si>
  <si>
    <t>Columna5576</t>
  </si>
  <si>
    <t>Columna5577</t>
  </si>
  <si>
    <t>Columna5578</t>
  </si>
  <si>
    <t>Columna5579</t>
  </si>
  <si>
    <t>Columna5580</t>
  </si>
  <si>
    <t>Columna5581</t>
  </si>
  <si>
    <t>Columna5582</t>
  </si>
  <si>
    <t>Columna5583</t>
  </si>
  <si>
    <t>Columna5584</t>
  </si>
  <si>
    <t>Columna5585</t>
  </si>
  <si>
    <t>Columna5586</t>
  </si>
  <si>
    <t>Columna5587</t>
  </si>
  <si>
    <t>Columna5588</t>
  </si>
  <si>
    <t>Columna5589</t>
  </si>
  <si>
    <t>Columna5590</t>
  </si>
  <si>
    <t>Columna5591</t>
  </si>
  <si>
    <t>Columna5592</t>
  </si>
  <si>
    <t>Columna5593</t>
  </si>
  <si>
    <t>Columna5594</t>
  </si>
  <si>
    <t>Columna5595</t>
  </si>
  <si>
    <t>Columna5596</t>
  </si>
  <si>
    <t>Columna5597</t>
  </si>
  <si>
    <t>Columna5598</t>
  </si>
  <si>
    <t>Columna5599</t>
  </si>
  <si>
    <t>Columna5600</t>
  </si>
  <si>
    <t>Columna5601</t>
  </si>
  <si>
    <t>Columna5602</t>
  </si>
  <si>
    <t>Columna5603</t>
  </si>
  <si>
    <t>Columna5604</t>
  </si>
  <si>
    <t>Columna5605</t>
  </si>
  <si>
    <t>Columna5606</t>
  </si>
  <si>
    <t>Columna5607</t>
  </si>
  <si>
    <t>Columna5608</t>
  </si>
  <si>
    <t>Columna5609</t>
  </si>
  <si>
    <t>Columna5610</t>
  </si>
  <si>
    <t>Columna5611</t>
  </si>
  <si>
    <t>Columna5612</t>
  </si>
  <si>
    <t>Columna5613</t>
  </si>
  <si>
    <t>Columna5614</t>
  </si>
  <si>
    <t>Columna5615</t>
  </si>
  <si>
    <t>Columna5616</t>
  </si>
  <si>
    <t>Columna5617</t>
  </si>
  <si>
    <t>Columna5618</t>
  </si>
  <si>
    <t>Columna5619</t>
  </si>
  <si>
    <t>Columna5620</t>
  </si>
  <si>
    <t>Columna5621</t>
  </si>
  <si>
    <t>Columna5622</t>
  </si>
  <si>
    <t>Columna5623</t>
  </si>
  <si>
    <t>Columna5624</t>
  </si>
  <si>
    <t>Columna5625</t>
  </si>
  <si>
    <t>Columna5626</t>
  </si>
  <si>
    <t>Columna5627</t>
  </si>
  <si>
    <t>Columna5628</t>
  </si>
  <si>
    <t>Columna5629</t>
  </si>
  <si>
    <t>Columna5630</t>
  </si>
  <si>
    <t>Columna5631</t>
  </si>
  <si>
    <t>Columna5632</t>
  </si>
  <si>
    <t>Columna5633</t>
  </si>
  <si>
    <t>Columna5634</t>
  </si>
  <si>
    <t>Columna5635</t>
  </si>
  <si>
    <t>Columna5636</t>
  </si>
  <si>
    <t>Columna5637</t>
  </si>
  <si>
    <t>Columna5638</t>
  </si>
  <si>
    <t>Columna5639</t>
  </si>
  <si>
    <t>Columna5640</t>
  </si>
  <si>
    <t>Columna5641</t>
  </si>
  <si>
    <t>Columna5642</t>
  </si>
  <si>
    <t>Columna5643</t>
  </si>
  <si>
    <t>Columna5644</t>
  </si>
  <si>
    <t>Columna5645</t>
  </si>
  <si>
    <t>Columna5646</t>
  </si>
  <si>
    <t>Columna5647</t>
  </si>
  <si>
    <t>Columna5648</t>
  </si>
  <si>
    <t>Columna5649</t>
  </si>
  <si>
    <t>Columna5650</t>
  </si>
  <si>
    <t>Columna5651</t>
  </si>
  <si>
    <t>Columna5652</t>
  </si>
  <si>
    <t>Columna5653</t>
  </si>
  <si>
    <t>Columna5654</t>
  </si>
  <si>
    <t>Columna5655</t>
  </si>
  <si>
    <t>Columna5656</t>
  </si>
  <si>
    <t>Columna5657</t>
  </si>
  <si>
    <t>Columna5658</t>
  </si>
  <si>
    <t>Columna5659</t>
  </si>
  <si>
    <t>Columna5660</t>
  </si>
  <si>
    <t>Columna5661</t>
  </si>
  <si>
    <t>Columna5662</t>
  </si>
  <si>
    <t>Columna5663</t>
  </si>
  <si>
    <t>Columna5664</t>
  </si>
  <si>
    <t>Columna5665</t>
  </si>
  <si>
    <t>Columna5666</t>
  </si>
  <si>
    <t>Columna5667</t>
  </si>
  <si>
    <t>Columna5668</t>
  </si>
  <si>
    <t>Columna5669</t>
  </si>
  <si>
    <t>Columna5670</t>
  </si>
  <si>
    <t>Columna5671</t>
  </si>
  <si>
    <t>Columna5672</t>
  </si>
  <si>
    <t>Columna5673</t>
  </si>
  <si>
    <t>Columna5674</t>
  </si>
  <si>
    <t>Columna5675</t>
  </si>
  <si>
    <t>Columna5676</t>
  </si>
  <si>
    <t>Columna5677</t>
  </si>
  <si>
    <t>Columna5678</t>
  </si>
  <si>
    <t>Columna5679</t>
  </si>
  <si>
    <t>Columna5680</t>
  </si>
  <si>
    <t>Columna5681</t>
  </si>
  <si>
    <t>Columna5682</t>
  </si>
  <si>
    <t>Columna5683</t>
  </si>
  <si>
    <t>Columna5684</t>
  </si>
  <si>
    <t>Columna5685</t>
  </si>
  <si>
    <t>Columna5686</t>
  </si>
  <si>
    <t>Columna5687</t>
  </si>
  <si>
    <t>Columna5688</t>
  </si>
  <si>
    <t>Columna5689</t>
  </si>
  <si>
    <t>Columna5690</t>
  </si>
  <si>
    <t>Columna5691</t>
  </si>
  <si>
    <t>Columna5692</t>
  </si>
  <si>
    <t>Columna5693</t>
  </si>
  <si>
    <t>Columna5694</t>
  </si>
  <si>
    <t>Columna5695</t>
  </si>
  <si>
    <t>Columna5696</t>
  </si>
  <si>
    <t>Columna5697</t>
  </si>
  <si>
    <t>Columna5698</t>
  </si>
  <si>
    <t>Columna5699</t>
  </si>
  <si>
    <t>Columna5700</t>
  </si>
  <si>
    <t>Columna5701</t>
  </si>
  <si>
    <t>Columna5702</t>
  </si>
  <si>
    <t>Columna5703</t>
  </si>
  <si>
    <t>Columna5704</t>
  </si>
  <si>
    <t>Columna5705</t>
  </si>
  <si>
    <t>Columna5706</t>
  </si>
  <si>
    <t>Columna5707</t>
  </si>
  <si>
    <t>Columna5708</t>
  </si>
  <si>
    <t>Columna5709</t>
  </si>
  <si>
    <t>Columna5710</t>
  </si>
  <si>
    <t>Columna5711</t>
  </si>
  <si>
    <t>Columna5712</t>
  </si>
  <si>
    <t>Columna5713</t>
  </si>
  <si>
    <t>Columna5714</t>
  </si>
  <si>
    <t>Columna5715</t>
  </si>
  <si>
    <t>Columna5716</t>
  </si>
  <si>
    <t>Columna5717</t>
  </si>
  <si>
    <t>Columna5718</t>
  </si>
  <si>
    <t>Columna5719</t>
  </si>
  <si>
    <t>Columna5720</t>
  </si>
  <si>
    <t>Columna5721</t>
  </si>
  <si>
    <t>Columna5722</t>
  </si>
  <si>
    <t>Columna5723</t>
  </si>
  <si>
    <t>Columna5724</t>
  </si>
  <si>
    <t>Columna5725</t>
  </si>
  <si>
    <t>Columna5726</t>
  </si>
  <si>
    <t>Columna5727</t>
  </si>
  <si>
    <t>Columna5728</t>
  </si>
  <si>
    <t>Columna5729</t>
  </si>
  <si>
    <t>Columna5730</t>
  </si>
  <si>
    <t>Columna5731</t>
  </si>
  <si>
    <t>Columna5732</t>
  </si>
  <si>
    <t>Columna5733</t>
  </si>
  <si>
    <t>Columna5734</t>
  </si>
  <si>
    <t>Columna5735</t>
  </si>
  <si>
    <t>Columna5736</t>
  </si>
  <si>
    <t>Columna5737</t>
  </si>
  <si>
    <t>Columna5738</t>
  </si>
  <si>
    <t>Columna5739</t>
  </si>
  <si>
    <t>Columna5740</t>
  </si>
  <si>
    <t>Columna5741</t>
  </si>
  <si>
    <t>Columna5742</t>
  </si>
  <si>
    <t>Columna5743</t>
  </si>
  <si>
    <t>Columna5744</t>
  </si>
  <si>
    <t>Columna5745</t>
  </si>
  <si>
    <t>Columna5746</t>
  </si>
  <si>
    <t>Columna5747</t>
  </si>
  <si>
    <t>Columna5748</t>
  </si>
  <si>
    <t>Columna5749</t>
  </si>
  <si>
    <t>Columna5750</t>
  </si>
  <si>
    <t>Columna5751</t>
  </si>
  <si>
    <t>Columna5752</t>
  </si>
  <si>
    <t>Columna5753</t>
  </si>
  <si>
    <t>Columna5754</t>
  </si>
  <si>
    <t>Columna5755</t>
  </si>
  <si>
    <t>Columna5756</t>
  </si>
  <si>
    <t>Columna5757</t>
  </si>
  <si>
    <t>Columna5758</t>
  </si>
  <si>
    <t>Columna5759</t>
  </si>
  <si>
    <t>Columna5760</t>
  </si>
  <si>
    <t>Columna5761</t>
  </si>
  <si>
    <t>Columna5762</t>
  </si>
  <si>
    <t>Columna5763</t>
  </si>
  <si>
    <t>Columna5764</t>
  </si>
  <si>
    <t>Columna5765</t>
  </si>
  <si>
    <t>Columna5766</t>
  </si>
  <si>
    <t>Columna5767</t>
  </si>
  <si>
    <t>Columna5768</t>
  </si>
  <si>
    <t>Columna5769</t>
  </si>
  <si>
    <t>Columna5770</t>
  </si>
  <si>
    <t>Columna5771</t>
  </si>
  <si>
    <t>Columna5772</t>
  </si>
  <si>
    <t>Columna5773</t>
  </si>
  <si>
    <t>Columna5774</t>
  </si>
  <si>
    <t>Columna5775</t>
  </si>
  <si>
    <t>Columna5776</t>
  </si>
  <si>
    <t>Columna5777</t>
  </si>
  <si>
    <t>Columna5778</t>
  </si>
  <si>
    <t>Columna5779</t>
  </si>
  <si>
    <t>Columna5780</t>
  </si>
  <si>
    <t>Columna5781</t>
  </si>
  <si>
    <t>Columna5782</t>
  </si>
  <si>
    <t>Columna5783</t>
  </si>
  <si>
    <t>Columna5784</t>
  </si>
  <si>
    <t>Columna5785</t>
  </si>
  <si>
    <t>Columna5786</t>
  </si>
  <si>
    <t>Columna5787</t>
  </si>
  <si>
    <t>Columna5788</t>
  </si>
  <si>
    <t>Columna5789</t>
  </si>
  <si>
    <t>Columna5790</t>
  </si>
  <si>
    <t>Columna5791</t>
  </si>
  <si>
    <t>Columna5792</t>
  </si>
  <si>
    <t>Columna5793</t>
  </si>
  <si>
    <t>Columna5794</t>
  </si>
  <si>
    <t>Columna5795</t>
  </si>
  <si>
    <t>Columna5796</t>
  </si>
  <si>
    <t>Columna5797</t>
  </si>
  <si>
    <t>Columna5798</t>
  </si>
  <si>
    <t>Columna5799</t>
  </si>
  <si>
    <t>Columna5800</t>
  </si>
  <si>
    <t>Columna5801</t>
  </si>
  <si>
    <t>Columna5802</t>
  </si>
  <si>
    <t>Columna5803</t>
  </si>
  <si>
    <t>Columna5804</t>
  </si>
  <si>
    <t>Columna5805</t>
  </si>
  <si>
    <t>Columna5806</t>
  </si>
  <si>
    <t>Columna5807</t>
  </si>
  <si>
    <t>Columna5808</t>
  </si>
  <si>
    <t>Columna5809</t>
  </si>
  <si>
    <t>Columna5810</t>
  </si>
  <si>
    <t>Columna5811</t>
  </si>
  <si>
    <t>Columna5812</t>
  </si>
  <si>
    <t>Columna5813</t>
  </si>
  <si>
    <t>Columna5814</t>
  </si>
  <si>
    <t>Columna5815</t>
  </si>
  <si>
    <t>Columna5816</t>
  </si>
  <si>
    <t>Columna5817</t>
  </si>
  <si>
    <t>Columna5818</t>
  </si>
  <si>
    <t>Columna5819</t>
  </si>
  <si>
    <t>Columna5820</t>
  </si>
  <si>
    <t>Columna5821</t>
  </si>
  <si>
    <t>Columna5822</t>
  </si>
  <si>
    <t>Columna5823</t>
  </si>
  <si>
    <t>Columna5824</t>
  </si>
  <si>
    <t>Columna5825</t>
  </si>
  <si>
    <t>Columna5826</t>
  </si>
  <si>
    <t>Columna5827</t>
  </si>
  <si>
    <t>Columna5828</t>
  </si>
  <si>
    <t>Columna5829</t>
  </si>
  <si>
    <t>Columna5830</t>
  </si>
  <si>
    <t>Columna5831</t>
  </si>
  <si>
    <t>Columna5832</t>
  </si>
  <si>
    <t>Columna5833</t>
  </si>
  <si>
    <t>Columna5834</t>
  </si>
  <si>
    <t>Columna5835</t>
  </si>
  <si>
    <t>Columna5836</t>
  </si>
  <si>
    <t>Columna5837</t>
  </si>
  <si>
    <t>Columna5838</t>
  </si>
  <si>
    <t>Columna5839</t>
  </si>
  <si>
    <t>Columna5840</t>
  </si>
  <si>
    <t>Columna5841</t>
  </si>
  <si>
    <t>Columna5842</t>
  </si>
  <si>
    <t>Columna5843</t>
  </si>
  <si>
    <t>Columna5844</t>
  </si>
  <si>
    <t>Columna5845</t>
  </si>
  <si>
    <t>Columna5846</t>
  </si>
  <si>
    <t>Columna5847</t>
  </si>
  <si>
    <t>Columna5848</t>
  </si>
  <si>
    <t>Columna5849</t>
  </si>
  <si>
    <t>Columna5850</t>
  </si>
  <si>
    <t>Columna5851</t>
  </si>
  <si>
    <t>Columna5852</t>
  </si>
  <si>
    <t>Columna5853</t>
  </si>
  <si>
    <t>Columna5854</t>
  </si>
  <si>
    <t>Columna5855</t>
  </si>
  <si>
    <t>Columna5856</t>
  </si>
  <si>
    <t>Columna5857</t>
  </si>
  <si>
    <t>Columna5858</t>
  </si>
  <si>
    <t>Columna5859</t>
  </si>
  <si>
    <t>Columna5860</t>
  </si>
  <si>
    <t>Columna5861</t>
  </si>
  <si>
    <t>Columna5862</t>
  </si>
  <si>
    <t>Columna5863</t>
  </si>
  <si>
    <t>Columna5864</t>
  </si>
  <si>
    <t>Columna5865</t>
  </si>
  <si>
    <t>Columna5866</t>
  </si>
  <si>
    <t>Columna5867</t>
  </si>
  <si>
    <t>Columna5868</t>
  </si>
  <si>
    <t>Columna5869</t>
  </si>
  <si>
    <t>Columna5870</t>
  </si>
  <si>
    <t>Columna5871</t>
  </si>
  <si>
    <t>Columna5872</t>
  </si>
  <si>
    <t>Columna5873</t>
  </si>
  <si>
    <t>Columna5874</t>
  </si>
  <si>
    <t>Columna5875</t>
  </si>
  <si>
    <t>Columna5876</t>
  </si>
  <si>
    <t>Columna5877</t>
  </si>
  <si>
    <t>Columna5878</t>
  </si>
  <si>
    <t>Columna5879</t>
  </si>
  <si>
    <t>Columna5880</t>
  </si>
  <si>
    <t>Columna5881</t>
  </si>
  <si>
    <t>Columna5882</t>
  </si>
  <si>
    <t>Columna5883</t>
  </si>
  <si>
    <t>Columna5884</t>
  </si>
  <si>
    <t>Columna5885</t>
  </si>
  <si>
    <t>Columna5886</t>
  </si>
  <si>
    <t>Columna5887</t>
  </si>
  <si>
    <t>Columna5888</t>
  </si>
  <si>
    <t>Columna5889</t>
  </si>
  <si>
    <t>Columna5890</t>
  </si>
  <si>
    <t>Columna5891</t>
  </si>
  <si>
    <t>Columna5892</t>
  </si>
  <si>
    <t>Columna5893</t>
  </si>
  <si>
    <t>Columna5894</t>
  </si>
  <si>
    <t>Columna5895</t>
  </si>
  <si>
    <t>Columna5896</t>
  </si>
  <si>
    <t>Columna5897</t>
  </si>
  <si>
    <t>Columna5898</t>
  </si>
  <si>
    <t>Columna5899</t>
  </si>
  <si>
    <t>Columna5900</t>
  </si>
  <si>
    <t>Columna5901</t>
  </si>
  <si>
    <t>Columna5902</t>
  </si>
  <si>
    <t>Columna5903</t>
  </si>
  <si>
    <t>Columna5904</t>
  </si>
  <si>
    <t>Columna5905</t>
  </si>
  <si>
    <t>Columna5906</t>
  </si>
  <si>
    <t>Columna5907</t>
  </si>
  <si>
    <t>Columna5908</t>
  </si>
  <si>
    <t>Columna5909</t>
  </si>
  <si>
    <t>Columna5910</t>
  </si>
  <si>
    <t>Columna5911</t>
  </si>
  <si>
    <t>Columna5912</t>
  </si>
  <si>
    <t>Columna5913</t>
  </si>
  <si>
    <t>Columna5914</t>
  </si>
  <si>
    <t>Columna5915</t>
  </si>
  <si>
    <t>Columna5916</t>
  </si>
  <si>
    <t>Columna5917</t>
  </si>
  <si>
    <t>Columna5918</t>
  </si>
  <si>
    <t>Columna5919</t>
  </si>
  <si>
    <t>Columna5920</t>
  </si>
  <si>
    <t>Columna5921</t>
  </si>
  <si>
    <t>Columna5922</t>
  </si>
  <si>
    <t>Columna5923</t>
  </si>
  <si>
    <t>Columna5924</t>
  </si>
  <si>
    <t>Columna5925</t>
  </si>
  <si>
    <t>Columna5926</t>
  </si>
  <si>
    <t>Columna5927</t>
  </si>
  <si>
    <t>Columna5928</t>
  </si>
  <si>
    <t>Columna5929</t>
  </si>
  <si>
    <t>Columna5930</t>
  </si>
  <si>
    <t>Columna5931</t>
  </si>
  <si>
    <t>Columna5932</t>
  </si>
  <si>
    <t>Columna5933</t>
  </si>
  <si>
    <t>Columna5934</t>
  </si>
  <si>
    <t>Columna5935</t>
  </si>
  <si>
    <t>Columna5936</t>
  </si>
  <si>
    <t>Columna5937</t>
  </si>
  <si>
    <t>Columna5938</t>
  </si>
  <si>
    <t>Columna5939</t>
  </si>
  <si>
    <t>Columna5940</t>
  </si>
  <si>
    <t>Columna5941</t>
  </si>
  <si>
    <t>Columna5942</t>
  </si>
  <si>
    <t>Columna5943</t>
  </si>
  <si>
    <t>Columna5944</t>
  </si>
  <si>
    <t>Columna5945</t>
  </si>
  <si>
    <t>Columna5946</t>
  </si>
  <si>
    <t>Columna5947</t>
  </si>
  <si>
    <t>Columna5948</t>
  </si>
  <si>
    <t>Columna5949</t>
  </si>
  <si>
    <t>Columna5950</t>
  </si>
  <si>
    <t>Columna5951</t>
  </si>
  <si>
    <t>Columna5952</t>
  </si>
  <si>
    <t>Columna5953</t>
  </si>
  <si>
    <t>Columna5954</t>
  </si>
  <si>
    <t>Columna5955</t>
  </si>
  <si>
    <t>Columna5956</t>
  </si>
  <si>
    <t>Columna5957</t>
  </si>
  <si>
    <t>Columna5958</t>
  </si>
  <si>
    <t>Columna5959</t>
  </si>
  <si>
    <t>Columna5960</t>
  </si>
  <si>
    <t>Columna5961</t>
  </si>
  <si>
    <t>Columna5962</t>
  </si>
  <si>
    <t>Columna5963</t>
  </si>
  <si>
    <t>Columna5964</t>
  </si>
  <si>
    <t>Columna5965</t>
  </si>
  <si>
    <t>Columna5966</t>
  </si>
  <si>
    <t>Columna5967</t>
  </si>
  <si>
    <t>Columna5968</t>
  </si>
  <si>
    <t>Columna5969</t>
  </si>
  <si>
    <t>Columna5970</t>
  </si>
  <si>
    <t>Columna5971</t>
  </si>
  <si>
    <t>Columna5972</t>
  </si>
  <si>
    <t>Columna5973</t>
  </si>
  <si>
    <t>Columna5974</t>
  </si>
  <si>
    <t>Columna5975</t>
  </si>
  <si>
    <t>Columna5976</t>
  </si>
  <si>
    <t>Columna5977</t>
  </si>
  <si>
    <t>Columna5978</t>
  </si>
  <si>
    <t>Columna5979</t>
  </si>
  <si>
    <t>Columna5980</t>
  </si>
  <si>
    <t>Columna5981</t>
  </si>
  <si>
    <t>Columna5982</t>
  </si>
  <si>
    <t>Columna5983</t>
  </si>
  <si>
    <t>Columna5984</t>
  </si>
  <si>
    <t>Columna5985</t>
  </si>
  <si>
    <t>Columna5986</t>
  </si>
  <si>
    <t>Columna5987</t>
  </si>
  <si>
    <t>Columna5988</t>
  </si>
  <si>
    <t>Columna5989</t>
  </si>
  <si>
    <t>Columna5990</t>
  </si>
  <si>
    <t>Columna5991</t>
  </si>
  <si>
    <t>Columna5992</t>
  </si>
  <si>
    <t>Columna5993</t>
  </si>
  <si>
    <t>Columna5994</t>
  </si>
  <si>
    <t>Columna5995</t>
  </si>
  <si>
    <t>Columna5996</t>
  </si>
  <si>
    <t>Columna5997</t>
  </si>
  <si>
    <t>Columna5998</t>
  </si>
  <si>
    <t>Columna5999</t>
  </si>
  <si>
    <t>Columna6000</t>
  </si>
  <si>
    <t>Columna6001</t>
  </si>
  <si>
    <t>Columna6002</t>
  </si>
  <si>
    <t>Columna6003</t>
  </si>
  <si>
    <t>Columna6004</t>
  </si>
  <si>
    <t>Columna6005</t>
  </si>
  <si>
    <t>Columna6006</t>
  </si>
  <si>
    <t>Columna6007</t>
  </si>
  <si>
    <t>Columna6008</t>
  </si>
  <si>
    <t>Columna6009</t>
  </si>
  <si>
    <t>Columna6010</t>
  </si>
  <si>
    <t>Columna6011</t>
  </si>
  <si>
    <t>Columna6012</t>
  </si>
  <si>
    <t>Columna6013</t>
  </si>
  <si>
    <t>Columna6014</t>
  </si>
  <si>
    <t>Columna6015</t>
  </si>
  <si>
    <t>Columna6016</t>
  </si>
  <si>
    <t>Columna6017</t>
  </si>
  <si>
    <t>Columna6018</t>
  </si>
  <si>
    <t>Columna6019</t>
  </si>
  <si>
    <t>Columna6020</t>
  </si>
  <si>
    <t>Columna6021</t>
  </si>
  <si>
    <t>Columna6022</t>
  </si>
  <si>
    <t>Columna6023</t>
  </si>
  <si>
    <t>Columna6024</t>
  </si>
  <si>
    <t>Columna6025</t>
  </si>
  <si>
    <t>Columna6026</t>
  </si>
  <si>
    <t>Columna6027</t>
  </si>
  <si>
    <t>Columna6028</t>
  </si>
  <si>
    <t>Columna6029</t>
  </si>
  <si>
    <t>Columna6030</t>
  </si>
  <si>
    <t>Columna6031</t>
  </si>
  <si>
    <t>Columna6032</t>
  </si>
  <si>
    <t>Columna6033</t>
  </si>
  <si>
    <t>Columna6034</t>
  </si>
  <si>
    <t>Columna6035</t>
  </si>
  <si>
    <t>Columna6036</t>
  </si>
  <si>
    <t>Columna6037</t>
  </si>
  <si>
    <t>Columna6038</t>
  </si>
  <si>
    <t>Columna6039</t>
  </si>
  <si>
    <t>Columna6040</t>
  </si>
  <si>
    <t>Columna6041</t>
  </si>
  <si>
    <t>Columna6042</t>
  </si>
  <si>
    <t>Columna6043</t>
  </si>
  <si>
    <t>Columna6044</t>
  </si>
  <si>
    <t>Columna6045</t>
  </si>
  <si>
    <t>Columna6046</t>
  </si>
  <si>
    <t>Columna6047</t>
  </si>
  <si>
    <t>Columna6048</t>
  </si>
  <si>
    <t>Columna6049</t>
  </si>
  <si>
    <t>Columna6050</t>
  </si>
  <si>
    <t>Columna6051</t>
  </si>
  <si>
    <t>Columna6052</t>
  </si>
  <si>
    <t>Columna6053</t>
  </si>
  <si>
    <t>Columna6054</t>
  </si>
  <si>
    <t>Columna6055</t>
  </si>
  <si>
    <t>Columna6056</t>
  </si>
  <si>
    <t>Columna6057</t>
  </si>
  <si>
    <t>Columna6058</t>
  </si>
  <si>
    <t>Columna6059</t>
  </si>
  <si>
    <t>Columna6060</t>
  </si>
  <si>
    <t>Columna6061</t>
  </si>
  <si>
    <t>Columna6062</t>
  </si>
  <si>
    <t>Columna6063</t>
  </si>
  <si>
    <t>Columna6064</t>
  </si>
  <si>
    <t>Columna6065</t>
  </si>
  <si>
    <t>Columna6066</t>
  </si>
  <si>
    <t>Columna6067</t>
  </si>
  <si>
    <t>Columna6068</t>
  </si>
  <si>
    <t>Columna6069</t>
  </si>
  <si>
    <t>Columna6070</t>
  </si>
  <si>
    <t>Columna6071</t>
  </si>
  <si>
    <t>Columna6072</t>
  </si>
  <si>
    <t>Columna6073</t>
  </si>
  <si>
    <t>Columna6074</t>
  </si>
  <si>
    <t>Columna6075</t>
  </si>
  <si>
    <t>Columna6076</t>
  </si>
  <si>
    <t>Columna6077</t>
  </si>
  <si>
    <t>Columna6078</t>
  </si>
  <si>
    <t>Columna6079</t>
  </si>
  <si>
    <t>Columna6080</t>
  </si>
  <si>
    <t>Columna6081</t>
  </si>
  <si>
    <t>Columna6082</t>
  </si>
  <si>
    <t>Columna6083</t>
  </si>
  <si>
    <t>Columna6084</t>
  </si>
  <si>
    <t>Columna6085</t>
  </si>
  <si>
    <t>Columna6086</t>
  </si>
  <si>
    <t>Columna6087</t>
  </si>
  <si>
    <t>Columna6088</t>
  </si>
  <si>
    <t>Columna6089</t>
  </si>
  <si>
    <t>Columna6090</t>
  </si>
  <si>
    <t>Columna6091</t>
  </si>
  <si>
    <t>Columna6092</t>
  </si>
  <si>
    <t>Columna6093</t>
  </si>
  <si>
    <t>Columna6094</t>
  </si>
  <si>
    <t>Columna6095</t>
  </si>
  <si>
    <t>Columna6096</t>
  </si>
  <si>
    <t>Columna6097</t>
  </si>
  <si>
    <t>Columna6098</t>
  </si>
  <si>
    <t>Columna6099</t>
  </si>
  <si>
    <t>Columna6100</t>
  </si>
  <si>
    <t>Columna6101</t>
  </si>
  <si>
    <t>Columna6102</t>
  </si>
  <si>
    <t>Columna6103</t>
  </si>
  <si>
    <t>Columna6104</t>
  </si>
  <si>
    <t>Columna6105</t>
  </si>
  <si>
    <t>Columna6106</t>
  </si>
  <si>
    <t>Columna6107</t>
  </si>
  <si>
    <t>Columna6108</t>
  </si>
  <si>
    <t>Columna6109</t>
  </si>
  <si>
    <t>Columna6110</t>
  </si>
  <si>
    <t>Columna6111</t>
  </si>
  <si>
    <t>Columna6112</t>
  </si>
  <si>
    <t>Columna6113</t>
  </si>
  <si>
    <t>Columna6114</t>
  </si>
  <si>
    <t>Columna6115</t>
  </si>
  <si>
    <t>Columna6116</t>
  </si>
  <si>
    <t>Columna6117</t>
  </si>
  <si>
    <t>Columna6118</t>
  </si>
  <si>
    <t>Columna6119</t>
  </si>
  <si>
    <t>Columna6120</t>
  </si>
  <si>
    <t>Columna6121</t>
  </si>
  <si>
    <t>Columna6122</t>
  </si>
  <si>
    <t>Columna6123</t>
  </si>
  <si>
    <t>Columna6124</t>
  </si>
  <si>
    <t>Columna6125</t>
  </si>
  <si>
    <t>Columna6126</t>
  </si>
  <si>
    <t>Columna6127</t>
  </si>
  <si>
    <t>Columna6128</t>
  </si>
  <si>
    <t>Columna6129</t>
  </si>
  <si>
    <t>Columna6130</t>
  </si>
  <si>
    <t>Columna6131</t>
  </si>
  <si>
    <t>Columna6132</t>
  </si>
  <si>
    <t>Columna6133</t>
  </si>
  <si>
    <t>Columna6134</t>
  </si>
  <si>
    <t>Columna6135</t>
  </si>
  <si>
    <t>Columna6136</t>
  </si>
  <si>
    <t>Columna6137</t>
  </si>
  <si>
    <t>Columna6138</t>
  </si>
  <si>
    <t>Columna6139</t>
  </si>
  <si>
    <t>Columna6140</t>
  </si>
  <si>
    <t>Columna6141</t>
  </si>
  <si>
    <t>Columna6142</t>
  </si>
  <si>
    <t>Columna6143</t>
  </si>
  <si>
    <t>Columna6144</t>
  </si>
  <si>
    <t>Columna6145</t>
  </si>
  <si>
    <t>Columna6146</t>
  </si>
  <si>
    <t>Columna6147</t>
  </si>
  <si>
    <t>Columna6148</t>
  </si>
  <si>
    <t>Columna6149</t>
  </si>
  <si>
    <t>Columna6150</t>
  </si>
  <si>
    <t>Columna6151</t>
  </si>
  <si>
    <t>Columna6152</t>
  </si>
  <si>
    <t>Columna6153</t>
  </si>
  <si>
    <t>Columna6154</t>
  </si>
  <si>
    <t>Columna6155</t>
  </si>
  <si>
    <t>Columna6156</t>
  </si>
  <si>
    <t>Columna6157</t>
  </si>
  <si>
    <t>Columna6158</t>
  </si>
  <si>
    <t>Columna6159</t>
  </si>
  <si>
    <t>Columna6160</t>
  </si>
  <si>
    <t>Columna6161</t>
  </si>
  <si>
    <t>Columna6162</t>
  </si>
  <si>
    <t>Columna6163</t>
  </si>
  <si>
    <t>Columna6164</t>
  </si>
  <si>
    <t>Columna6165</t>
  </si>
  <si>
    <t>Columna6166</t>
  </si>
  <si>
    <t>Columna6167</t>
  </si>
  <si>
    <t>Columna6168</t>
  </si>
  <si>
    <t>Columna6169</t>
  </si>
  <si>
    <t>Columna6170</t>
  </si>
  <si>
    <t>Columna6171</t>
  </si>
  <si>
    <t>Columna6172</t>
  </si>
  <si>
    <t>Columna6173</t>
  </si>
  <si>
    <t>Columna6174</t>
  </si>
  <si>
    <t>Columna6175</t>
  </si>
  <si>
    <t>Columna6176</t>
  </si>
  <si>
    <t>Columna6177</t>
  </si>
  <si>
    <t>Columna6178</t>
  </si>
  <si>
    <t>Columna6179</t>
  </si>
  <si>
    <t>Columna6180</t>
  </si>
  <si>
    <t>Columna6181</t>
  </si>
  <si>
    <t>Columna6182</t>
  </si>
  <si>
    <t>Columna6183</t>
  </si>
  <si>
    <t>Columna6184</t>
  </si>
  <si>
    <t>Columna6185</t>
  </si>
  <si>
    <t>Columna6186</t>
  </si>
  <si>
    <t>Columna6187</t>
  </si>
  <si>
    <t>Columna6188</t>
  </si>
  <si>
    <t>Columna6189</t>
  </si>
  <si>
    <t>Columna6190</t>
  </si>
  <si>
    <t>Columna6191</t>
  </si>
  <si>
    <t>Columna6192</t>
  </si>
  <si>
    <t>Columna6193</t>
  </si>
  <si>
    <t>Columna6194</t>
  </si>
  <si>
    <t>Columna6195</t>
  </si>
  <si>
    <t>Columna6196</t>
  </si>
  <si>
    <t>Columna6197</t>
  </si>
  <si>
    <t>Columna6198</t>
  </si>
  <si>
    <t>Columna6199</t>
  </si>
  <si>
    <t>Columna6200</t>
  </si>
  <si>
    <t>Columna6201</t>
  </si>
  <si>
    <t>Columna6202</t>
  </si>
  <si>
    <t>Columna6203</t>
  </si>
  <si>
    <t>Columna6204</t>
  </si>
  <si>
    <t>Columna6205</t>
  </si>
  <si>
    <t>Columna6206</t>
  </si>
  <si>
    <t>Columna6207</t>
  </si>
  <si>
    <t>Columna6208</t>
  </si>
  <si>
    <t>Columna6209</t>
  </si>
  <si>
    <t>Columna6210</t>
  </si>
  <si>
    <t>Columna6211</t>
  </si>
  <si>
    <t>Columna6212</t>
  </si>
  <si>
    <t>Columna6213</t>
  </si>
  <si>
    <t>Columna6214</t>
  </si>
  <si>
    <t>Columna6215</t>
  </si>
  <si>
    <t>Columna6216</t>
  </si>
  <si>
    <t>Columna6217</t>
  </si>
  <si>
    <t>Columna6218</t>
  </si>
  <si>
    <t>Columna6219</t>
  </si>
  <si>
    <t>Columna6220</t>
  </si>
  <si>
    <t>Columna6221</t>
  </si>
  <si>
    <t>Columna6222</t>
  </si>
  <si>
    <t>Columna6223</t>
  </si>
  <si>
    <t>Columna6224</t>
  </si>
  <si>
    <t>Columna6225</t>
  </si>
  <si>
    <t>Columna6226</t>
  </si>
  <si>
    <t>Columna6227</t>
  </si>
  <si>
    <t>Columna6228</t>
  </si>
  <si>
    <t>Columna6229</t>
  </si>
  <si>
    <t>Columna6230</t>
  </si>
  <si>
    <t>Columna6231</t>
  </si>
  <si>
    <t>Columna6232</t>
  </si>
  <si>
    <t>Columna6233</t>
  </si>
  <si>
    <t>Columna6234</t>
  </si>
  <si>
    <t>Columna6235</t>
  </si>
  <si>
    <t>Columna6236</t>
  </si>
  <si>
    <t>Columna6237</t>
  </si>
  <si>
    <t>Columna6238</t>
  </si>
  <si>
    <t>Columna6239</t>
  </si>
  <si>
    <t>Columna6240</t>
  </si>
  <si>
    <t>Columna6241</t>
  </si>
  <si>
    <t>Columna6242</t>
  </si>
  <si>
    <t>Columna6243</t>
  </si>
  <si>
    <t>Columna6244</t>
  </si>
  <si>
    <t>Columna6245</t>
  </si>
  <si>
    <t>Columna6246</t>
  </si>
  <si>
    <t>Columna6247</t>
  </si>
  <si>
    <t>Columna6248</t>
  </si>
  <si>
    <t>Columna6249</t>
  </si>
  <si>
    <t>Columna6250</t>
  </si>
  <si>
    <t>Columna6251</t>
  </si>
  <si>
    <t>Columna6252</t>
  </si>
  <si>
    <t>Columna6253</t>
  </si>
  <si>
    <t>Columna6254</t>
  </si>
  <si>
    <t>Columna6255</t>
  </si>
  <si>
    <t>Columna6256</t>
  </si>
  <si>
    <t>Columna6257</t>
  </si>
  <si>
    <t>Columna6258</t>
  </si>
  <si>
    <t>Columna6259</t>
  </si>
  <si>
    <t>Columna6260</t>
  </si>
  <si>
    <t>Columna6261</t>
  </si>
  <si>
    <t>Columna6262</t>
  </si>
  <si>
    <t>Columna6263</t>
  </si>
  <si>
    <t>Columna6264</t>
  </si>
  <si>
    <t>Columna6265</t>
  </si>
  <si>
    <t>Columna6266</t>
  </si>
  <si>
    <t>Columna6267</t>
  </si>
  <si>
    <t>Columna6268</t>
  </si>
  <si>
    <t>Columna6269</t>
  </si>
  <si>
    <t>Columna6270</t>
  </si>
  <si>
    <t>Columna6271</t>
  </si>
  <si>
    <t>Columna6272</t>
  </si>
  <si>
    <t>Columna6273</t>
  </si>
  <si>
    <t>Columna6274</t>
  </si>
  <si>
    <t>Columna6275</t>
  </si>
  <si>
    <t>Columna6276</t>
  </si>
  <si>
    <t>Columna6277</t>
  </si>
  <si>
    <t>Columna6278</t>
  </si>
  <si>
    <t>Columna6279</t>
  </si>
  <si>
    <t>Columna6280</t>
  </si>
  <si>
    <t>Columna6281</t>
  </si>
  <si>
    <t>Columna6282</t>
  </si>
  <si>
    <t>Columna6283</t>
  </si>
  <si>
    <t>Columna6284</t>
  </si>
  <si>
    <t>Columna6285</t>
  </si>
  <si>
    <t>Columna6286</t>
  </si>
  <si>
    <t>Columna6287</t>
  </si>
  <si>
    <t>Columna6288</t>
  </si>
  <si>
    <t>Columna6289</t>
  </si>
  <si>
    <t>Columna6290</t>
  </si>
  <si>
    <t>Columna6291</t>
  </si>
  <si>
    <t>Columna6292</t>
  </si>
  <si>
    <t>Columna6293</t>
  </si>
  <si>
    <t>Columna6294</t>
  </si>
  <si>
    <t>Columna6295</t>
  </si>
  <si>
    <t>Columna6296</t>
  </si>
  <si>
    <t>Columna6297</t>
  </si>
  <si>
    <t>Columna6298</t>
  </si>
  <si>
    <t>Columna6299</t>
  </si>
  <si>
    <t>Columna6300</t>
  </si>
  <si>
    <t>Columna6301</t>
  </si>
  <si>
    <t>Columna6302</t>
  </si>
  <si>
    <t>Columna6303</t>
  </si>
  <si>
    <t>Columna6304</t>
  </si>
  <si>
    <t>Columna6305</t>
  </si>
  <si>
    <t>Columna6306</t>
  </si>
  <si>
    <t>Columna6307</t>
  </si>
  <si>
    <t>Columna6308</t>
  </si>
  <si>
    <t>Columna6309</t>
  </si>
  <si>
    <t>Columna6310</t>
  </si>
  <si>
    <t>Columna6311</t>
  </si>
  <si>
    <t>Columna6312</t>
  </si>
  <si>
    <t>Columna6313</t>
  </si>
  <si>
    <t>Columna6314</t>
  </si>
  <si>
    <t>Columna6315</t>
  </si>
  <si>
    <t>Columna6316</t>
  </si>
  <si>
    <t>Columna6317</t>
  </si>
  <si>
    <t>Columna6318</t>
  </si>
  <si>
    <t>Columna6319</t>
  </si>
  <si>
    <t>Columna6320</t>
  </si>
  <si>
    <t>Columna6321</t>
  </si>
  <si>
    <t>Columna6322</t>
  </si>
  <si>
    <t>Columna6323</t>
  </si>
  <si>
    <t>Columna6324</t>
  </si>
  <si>
    <t>Columna6325</t>
  </si>
  <si>
    <t>Columna6326</t>
  </si>
  <si>
    <t>Columna6327</t>
  </si>
  <si>
    <t>Columna6328</t>
  </si>
  <si>
    <t>Columna6329</t>
  </si>
  <si>
    <t>Columna6330</t>
  </si>
  <si>
    <t>Columna6331</t>
  </si>
  <si>
    <t>Columna6332</t>
  </si>
  <si>
    <t>Columna6333</t>
  </si>
  <si>
    <t>Columna6334</t>
  </si>
  <si>
    <t>Columna6335</t>
  </si>
  <si>
    <t>Columna6336</t>
  </si>
  <si>
    <t>Columna6337</t>
  </si>
  <si>
    <t>Columna6338</t>
  </si>
  <si>
    <t>Columna6339</t>
  </si>
  <si>
    <t>Columna6340</t>
  </si>
  <si>
    <t>Columna6341</t>
  </si>
  <si>
    <t>Columna6342</t>
  </si>
  <si>
    <t>Columna6343</t>
  </si>
  <si>
    <t>Columna6344</t>
  </si>
  <si>
    <t>Columna6345</t>
  </si>
  <si>
    <t>Columna6346</t>
  </si>
  <si>
    <t>Columna6347</t>
  </si>
  <si>
    <t>Columna6348</t>
  </si>
  <si>
    <t>Columna6349</t>
  </si>
  <si>
    <t>Columna6350</t>
  </si>
  <si>
    <t>Columna6351</t>
  </si>
  <si>
    <t>Columna6352</t>
  </si>
  <si>
    <t>Columna6353</t>
  </si>
  <si>
    <t>Columna6354</t>
  </si>
  <si>
    <t>Columna6355</t>
  </si>
  <si>
    <t>Columna6356</t>
  </si>
  <si>
    <t>Columna6357</t>
  </si>
  <si>
    <t>Columna6358</t>
  </si>
  <si>
    <t>Columna6359</t>
  </si>
  <si>
    <t>Columna6360</t>
  </si>
  <si>
    <t>Columna6361</t>
  </si>
  <si>
    <t>Columna6362</t>
  </si>
  <si>
    <t>Columna6363</t>
  </si>
  <si>
    <t>Columna6364</t>
  </si>
  <si>
    <t>Columna6365</t>
  </si>
  <si>
    <t>Columna6366</t>
  </si>
  <si>
    <t>Columna6367</t>
  </si>
  <si>
    <t>Columna6368</t>
  </si>
  <si>
    <t>Columna6369</t>
  </si>
  <si>
    <t>Columna6370</t>
  </si>
  <si>
    <t>Columna6371</t>
  </si>
  <si>
    <t>Columna6372</t>
  </si>
  <si>
    <t>Columna6373</t>
  </si>
  <si>
    <t>Columna6374</t>
  </si>
  <si>
    <t>Columna6375</t>
  </si>
  <si>
    <t>Columna6376</t>
  </si>
  <si>
    <t>Columna6377</t>
  </si>
  <si>
    <t>Columna6378</t>
  </si>
  <si>
    <t>Columna6379</t>
  </si>
  <si>
    <t>Columna6380</t>
  </si>
  <si>
    <t>Columna6381</t>
  </si>
  <si>
    <t>Columna6382</t>
  </si>
  <si>
    <t>Columna6383</t>
  </si>
  <si>
    <t>Columna6384</t>
  </si>
  <si>
    <t>Columna6385</t>
  </si>
  <si>
    <t>Columna6386</t>
  </si>
  <si>
    <t>Columna6387</t>
  </si>
  <si>
    <t>Columna6388</t>
  </si>
  <si>
    <t>Columna6389</t>
  </si>
  <si>
    <t>Columna6390</t>
  </si>
  <si>
    <t>Columna6391</t>
  </si>
  <si>
    <t>Columna6392</t>
  </si>
  <si>
    <t>Columna6393</t>
  </si>
  <si>
    <t>Columna6394</t>
  </si>
  <si>
    <t>Columna6395</t>
  </si>
  <si>
    <t>Columna6396</t>
  </si>
  <si>
    <t>Columna6397</t>
  </si>
  <si>
    <t>Columna6398</t>
  </si>
  <si>
    <t>Columna6399</t>
  </si>
  <si>
    <t>Columna6400</t>
  </si>
  <si>
    <t>Columna6401</t>
  </si>
  <si>
    <t>Columna6402</t>
  </si>
  <si>
    <t>Columna6403</t>
  </si>
  <si>
    <t>Columna6404</t>
  </si>
  <si>
    <t>Columna6405</t>
  </si>
  <si>
    <t>Columna6406</t>
  </si>
  <si>
    <t>Columna6407</t>
  </si>
  <si>
    <t>Columna6408</t>
  </si>
  <si>
    <t>Columna6409</t>
  </si>
  <si>
    <t>Columna6410</t>
  </si>
  <si>
    <t>Columna6411</t>
  </si>
  <si>
    <t>Columna6412</t>
  </si>
  <si>
    <t>Columna6413</t>
  </si>
  <si>
    <t>Columna6414</t>
  </si>
  <si>
    <t>Columna6415</t>
  </si>
  <si>
    <t>Columna6416</t>
  </si>
  <si>
    <t>Columna6417</t>
  </si>
  <si>
    <t>Columna6418</t>
  </si>
  <si>
    <t>Columna6419</t>
  </si>
  <si>
    <t>Columna6420</t>
  </si>
  <si>
    <t>Columna6421</t>
  </si>
  <si>
    <t>Columna6422</t>
  </si>
  <si>
    <t>Columna6423</t>
  </si>
  <si>
    <t>Columna6424</t>
  </si>
  <si>
    <t>Columna6425</t>
  </si>
  <si>
    <t>Columna6426</t>
  </si>
  <si>
    <t>Columna6427</t>
  </si>
  <si>
    <t>Columna6428</t>
  </si>
  <si>
    <t>Columna6429</t>
  </si>
  <si>
    <t>Columna6430</t>
  </si>
  <si>
    <t>Columna6431</t>
  </si>
  <si>
    <t>Columna6432</t>
  </si>
  <si>
    <t>Columna6433</t>
  </si>
  <si>
    <t>Columna6434</t>
  </si>
  <si>
    <t>Columna6435</t>
  </si>
  <si>
    <t>Columna6436</t>
  </si>
  <si>
    <t>Columna6437</t>
  </si>
  <si>
    <t>Columna6438</t>
  </si>
  <si>
    <t>Columna6439</t>
  </si>
  <si>
    <t>Columna6440</t>
  </si>
  <si>
    <t>Columna6441</t>
  </si>
  <si>
    <t>Columna6442</t>
  </si>
  <si>
    <t>Columna6443</t>
  </si>
  <si>
    <t>Columna6444</t>
  </si>
  <si>
    <t>Columna6445</t>
  </si>
  <si>
    <t>Columna6446</t>
  </si>
  <si>
    <t>Columna6447</t>
  </si>
  <si>
    <t>Columna6448</t>
  </si>
  <si>
    <t>Columna6449</t>
  </si>
  <si>
    <t>Columna6450</t>
  </si>
  <si>
    <t>Columna6451</t>
  </si>
  <si>
    <t>Columna6452</t>
  </si>
  <si>
    <t>Columna6453</t>
  </si>
  <si>
    <t>Columna6454</t>
  </si>
  <si>
    <t>Columna6455</t>
  </si>
  <si>
    <t>Columna6456</t>
  </si>
  <si>
    <t>Columna6457</t>
  </si>
  <si>
    <t>Columna6458</t>
  </si>
  <si>
    <t>Columna6459</t>
  </si>
  <si>
    <t>Columna6460</t>
  </si>
  <si>
    <t>Columna6461</t>
  </si>
  <si>
    <t>Columna6462</t>
  </si>
  <si>
    <t>Columna6463</t>
  </si>
  <si>
    <t>Columna6464</t>
  </si>
  <si>
    <t>Columna6465</t>
  </si>
  <si>
    <t>Columna6466</t>
  </si>
  <si>
    <t>Columna6467</t>
  </si>
  <si>
    <t>Columna6468</t>
  </si>
  <si>
    <t>Columna6469</t>
  </si>
  <si>
    <t>Columna6470</t>
  </si>
  <si>
    <t>Columna6471</t>
  </si>
  <si>
    <t>Columna6472</t>
  </si>
  <si>
    <t>Columna6473</t>
  </si>
  <si>
    <t>Columna6474</t>
  </si>
  <si>
    <t>Columna6475</t>
  </si>
  <si>
    <t>Columna6476</t>
  </si>
  <si>
    <t>Columna6477</t>
  </si>
  <si>
    <t>Columna6478</t>
  </si>
  <si>
    <t>Columna6479</t>
  </si>
  <si>
    <t>Columna6480</t>
  </si>
  <si>
    <t>Columna6481</t>
  </si>
  <si>
    <t>Columna6482</t>
  </si>
  <si>
    <t>Columna6483</t>
  </si>
  <si>
    <t>Columna6484</t>
  </si>
  <si>
    <t>Columna6485</t>
  </si>
  <si>
    <t>Columna6486</t>
  </si>
  <si>
    <t>Columna6487</t>
  </si>
  <si>
    <t>Columna6488</t>
  </si>
  <si>
    <t>Columna6489</t>
  </si>
  <si>
    <t>Columna6490</t>
  </si>
  <si>
    <t>Columna6491</t>
  </si>
  <si>
    <t>Columna6492</t>
  </si>
  <si>
    <t>Columna6493</t>
  </si>
  <si>
    <t>Columna6494</t>
  </si>
  <si>
    <t>Columna6495</t>
  </si>
  <si>
    <t>Columna6496</t>
  </si>
  <si>
    <t>Columna6497</t>
  </si>
  <si>
    <t>Columna6498</t>
  </si>
  <si>
    <t>Columna6499</t>
  </si>
  <si>
    <t>Columna6500</t>
  </si>
  <si>
    <t>Columna6501</t>
  </si>
  <si>
    <t>Columna6502</t>
  </si>
  <si>
    <t>Columna6503</t>
  </si>
  <si>
    <t>Columna6504</t>
  </si>
  <si>
    <t>Columna6505</t>
  </si>
  <si>
    <t>Columna6506</t>
  </si>
  <si>
    <t>Columna6507</t>
  </si>
  <si>
    <t>Columna6508</t>
  </si>
  <si>
    <t>Columna6509</t>
  </si>
  <si>
    <t>Columna6510</t>
  </si>
  <si>
    <t>Columna6511</t>
  </si>
  <si>
    <t>Columna6512</t>
  </si>
  <si>
    <t>Columna6513</t>
  </si>
  <si>
    <t>Columna6514</t>
  </si>
  <si>
    <t>Columna6515</t>
  </si>
  <si>
    <t>Columna6516</t>
  </si>
  <si>
    <t>Columna6517</t>
  </si>
  <si>
    <t>Columna6518</t>
  </si>
  <si>
    <t>Columna6519</t>
  </si>
  <si>
    <t>Columna6520</t>
  </si>
  <si>
    <t>Columna6521</t>
  </si>
  <si>
    <t>Columna6522</t>
  </si>
  <si>
    <t>Columna6523</t>
  </si>
  <si>
    <t>Columna6524</t>
  </si>
  <si>
    <t>Columna6525</t>
  </si>
  <si>
    <t>Columna6526</t>
  </si>
  <si>
    <t>Columna6527</t>
  </si>
  <si>
    <t>Columna6528</t>
  </si>
  <si>
    <t>Columna6529</t>
  </si>
  <si>
    <t>Columna6530</t>
  </si>
  <si>
    <t>Columna6531</t>
  </si>
  <si>
    <t>Columna6532</t>
  </si>
  <si>
    <t>Columna6533</t>
  </si>
  <si>
    <t>Columna6534</t>
  </si>
  <si>
    <t>Columna6535</t>
  </si>
  <si>
    <t>Columna6536</t>
  </si>
  <si>
    <t>Columna6537</t>
  </si>
  <si>
    <t>Columna6538</t>
  </si>
  <si>
    <t>Columna6539</t>
  </si>
  <si>
    <t>Columna6540</t>
  </si>
  <si>
    <t>Columna6541</t>
  </si>
  <si>
    <t>Columna6542</t>
  </si>
  <si>
    <t>Columna6543</t>
  </si>
  <si>
    <t>Columna6544</t>
  </si>
  <si>
    <t>Columna6545</t>
  </si>
  <si>
    <t>Columna6546</t>
  </si>
  <si>
    <t>Columna6547</t>
  </si>
  <si>
    <t>Columna6548</t>
  </si>
  <si>
    <t>Columna6549</t>
  </si>
  <si>
    <t>Columna6550</t>
  </si>
  <si>
    <t>Columna6551</t>
  </si>
  <si>
    <t>Columna6552</t>
  </si>
  <si>
    <t>Columna6553</t>
  </si>
  <si>
    <t>Columna6554</t>
  </si>
  <si>
    <t>Columna6555</t>
  </si>
  <si>
    <t>Columna6556</t>
  </si>
  <si>
    <t>Columna6557</t>
  </si>
  <si>
    <t>Columna6558</t>
  </si>
  <si>
    <t>Columna6559</t>
  </si>
  <si>
    <t>Columna6560</t>
  </si>
  <si>
    <t>Columna6561</t>
  </si>
  <si>
    <t>Columna6562</t>
  </si>
  <si>
    <t>Columna6563</t>
  </si>
  <si>
    <t>Columna6564</t>
  </si>
  <si>
    <t>Columna6565</t>
  </si>
  <si>
    <t>Columna6566</t>
  </si>
  <si>
    <t>Columna6567</t>
  </si>
  <si>
    <t>Columna6568</t>
  </si>
  <si>
    <t>Columna6569</t>
  </si>
  <si>
    <t>Columna6570</t>
  </si>
  <si>
    <t>Columna6571</t>
  </si>
  <si>
    <t>Columna6572</t>
  </si>
  <si>
    <t>Columna6573</t>
  </si>
  <si>
    <t>Columna6574</t>
  </si>
  <si>
    <t>Columna6575</t>
  </si>
  <si>
    <t>Columna6576</t>
  </si>
  <si>
    <t>Columna6577</t>
  </si>
  <si>
    <t>Columna6578</t>
  </si>
  <si>
    <t>Columna6579</t>
  </si>
  <si>
    <t>Columna6580</t>
  </si>
  <si>
    <t>Columna6581</t>
  </si>
  <si>
    <t>Columna6582</t>
  </si>
  <si>
    <t>Columna6583</t>
  </si>
  <si>
    <t>Columna6584</t>
  </si>
  <si>
    <t>Columna6585</t>
  </si>
  <si>
    <t>Columna6586</t>
  </si>
  <si>
    <t>Columna6587</t>
  </si>
  <si>
    <t>Columna6588</t>
  </si>
  <si>
    <t>Columna6589</t>
  </si>
  <si>
    <t>Columna6590</t>
  </si>
  <si>
    <t>Columna6591</t>
  </si>
  <si>
    <t>Columna6592</t>
  </si>
  <si>
    <t>Columna6593</t>
  </si>
  <si>
    <t>Columna6594</t>
  </si>
  <si>
    <t>Columna6595</t>
  </si>
  <si>
    <t>Columna6596</t>
  </si>
  <si>
    <t>Columna6597</t>
  </si>
  <si>
    <t>Columna6598</t>
  </si>
  <si>
    <t>Columna6599</t>
  </si>
  <si>
    <t>Columna6600</t>
  </si>
  <si>
    <t>Columna6601</t>
  </si>
  <si>
    <t>Columna6602</t>
  </si>
  <si>
    <t>Columna6603</t>
  </si>
  <si>
    <t>Columna6604</t>
  </si>
  <si>
    <t>Columna6605</t>
  </si>
  <si>
    <t>Columna6606</t>
  </si>
  <si>
    <t>Columna6607</t>
  </si>
  <si>
    <t>Columna6608</t>
  </si>
  <si>
    <t>Columna6609</t>
  </si>
  <si>
    <t>Columna6610</t>
  </si>
  <si>
    <t>Columna6611</t>
  </si>
  <si>
    <t>Columna6612</t>
  </si>
  <si>
    <t>Columna6613</t>
  </si>
  <si>
    <t>Columna6614</t>
  </si>
  <si>
    <t>Columna6615</t>
  </si>
  <si>
    <t>Columna6616</t>
  </si>
  <si>
    <t>Columna6617</t>
  </si>
  <si>
    <t>Columna6618</t>
  </si>
  <si>
    <t>Columna6619</t>
  </si>
  <si>
    <t>Columna6620</t>
  </si>
  <si>
    <t>Columna6621</t>
  </si>
  <si>
    <t>Columna6622</t>
  </si>
  <si>
    <t>Columna6623</t>
  </si>
  <si>
    <t>Columna6624</t>
  </si>
  <si>
    <t>Columna6625</t>
  </si>
  <si>
    <t>Columna6626</t>
  </si>
  <si>
    <t>Columna6627</t>
  </si>
  <si>
    <t>Columna6628</t>
  </si>
  <si>
    <t>Columna6629</t>
  </si>
  <si>
    <t>Columna6630</t>
  </si>
  <si>
    <t>Columna6631</t>
  </si>
  <si>
    <t>Columna6632</t>
  </si>
  <si>
    <t>Columna6633</t>
  </si>
  <si>
    <t>Columna6634</t>
  </si>
  <si>
    <t>Columna6635</t>
  </si>
  <si>
    <t>Columna6636</t>
  </si>
  <si>
    <t>Columna6637</t>
  </si>
  <si>
    <t>Columna6638</t>
  </si>
  <si>
    <t>Columna6639</t>
  </si>
  <si>
    <t>Columna6640</t>
  </si>
  <si>
    <t>Columna6641</t>
  </si>
  <si>
    <t>Columna6642</t>
  </si>
  <si>
    <t>Columna6643</t>
  </si>
  <si>
    <t>Columna6644</t>
  </si>
  <si>
    <t>Columna6645</t>
  </si>
  <si>
    <t>Columna6646</t>
  </si>
  <si>
    <t>Columna6647</t>
  </si>
  <si>
    <t>Columna6648</t>
  </si>
  <si>
    <t>Columna6649</t>
  </si>
  <si>
    <t>Columna6650</t>
  </si>
  <si>
    <t>Columna6651</t>
  </si>
  <si>
    <t>Columna6652</t>
  </si>
  <si>
    <t>Columna6653</t>
  </si>
  <si>
    <t>Columna6654</t>
  </si>
  <si>
    <t>Columna6655</t>
  </si>
  <si>
    <t>Columna6656</t>
  </si>
  <si>
    <t>Columna6657</t>
  </si>
  <si>
    <t>Columna6658</t>
  </si>
  <si>
    <t>Columna6659</t>
  </si>
  <si>
    <t>Columna6660</t>
  </si>
  <si>
    <t>Columna6661</t>
  </si>
  <si>
    <t>Columna6662</t>
  </si>
  <si>
    <t>Columna6663</t>
  </si>
  <si>
    <t>Columna6664</t>
  </si>
  <si>
    <t>Columna6665</t>
  </si>
  <si>
    <t>Columna6666</t>
  </si>
  <si>
    <t>Columna6667</t>
  </si>
  <si>
    <t>Columna6668</t>
  </si>
  <si>
    <t>Columna6669</t>
  </si>
  <si>
    <t>Columna6670</t>
  </si>
  <si>
    <t>Columna6671</t>
  </si>
  <si>
    <t>Columna6672</t>
  </si>
  <si>
    <t>Columna6673</t>
  </si>
  <si>
    <t>Columna6674</t>
  </si>
  <si>
    <t>Columna6675</t>
  </si>
  <si>
    <t>Columna6676</t>
  </si>
  <si>
    <t>Columna6677</t>
  </si>
  <si>
    <t>Columna6678</t>
  </si>
  <si>
    <t>Columna6679</t>
  </si>
  <si>
    <t>Columna6680</t>
  </si>
  <si>
    <t>Columna6681</t>
  </si>
  <si>
    <t>Columna6682</t>
  </si>
  <si>
    <t>Columna6683</t>
  </si>
  <si>
    <t>Columna6684</t>
  </si>
  <si>
    <t>Columna6685</t>
  </si>
  <si>
    <t>Columna6686</t>
  </si>
  <si>
    <t>Columna6687</t>
  </si>
  <si>
    <t>Columna6688</t>
  </si>
  <si>
    <t>Columna6689</t>
  </si>
  <si>
    <t>Columna6690</t>
  </si>
  <si>
    <t>Columna6691</t>
  </si>
  <si>
    <t>Columna6692</t>
  </si>
  <si>
    <t>Columna6693</t>
  </si>
  <si>
    <t>Columna6694</t>
  </si>
  <si>
    <t>Columna6695</t>
  </si>
  <si>
    <t>Columna6696</t>
  </si>
  <si>
    <t>Columna6697</t>
  </si>
  <si>
    <t>Columna6698</t>
  </si>
  <si>
    <t>Columna6699</t>
  </si>
  <si>
    <t>Columna6700</t>
  </si>
  <si>
    <t>Columna6701</t>
  </si>
  <si>
    <t>Columna6702</t>
  </si>
  <si>
    <t>Columna6703</t>
  </si>
  <si>
    <t>Columna6704</t>
  </si>
  <si>
    <t>Columna6705</t>
  </si>
  <si>
    <t>Columna6706</t>
  </si>
  <si>
    <t>Columna6707</t>
  </si>
  <si>
    <t>Columna6708</t>
  </si>
  <si>
    <t>Columna6709</t>
  </si>
  <si>
    <t>Columna6710</t>
  </si>
  <si>
    <t>Columna6711</t>
  </si>
  <si>
    <t>Columna6712</t>
  </si>
  <si>
    <t>Columna6713</t>
  </si>
  <si>
    <t>Columna6714</t>
  </si>
  <si>
    <t>Columna6715</t>
  </si>
  <si>
    <t>Columna6716</t>
  </si>
  <si>
    <t>Columna6717</t>
  </si>
  <si>
    <t>Columna6718</t>
  </si>
  <si>
    <t>Columna6719</t>
  </si>
  <si>
    <t>Columna6720</t>
  </si>
  <si>
    <t>Columna6721</t>
  </si>
  <si>
    <t>Columna6722</t>
  </si>
  <si>
    <t>Columna6723</t>
  </si>
  <si>
    <t>Columna6724</t>
  </si>
  <si>
    <t>Columna6725</t>
  </si>
  <si>
    <t>Columna6726</t>
  </si>
  <si>
    <t>Columna6727</t>
  </si>
  <si>
    <t>Columna6728</t>
  </si>
  <si>
    <t>Columna6729</t>
  </si>
  <si>
    <t>Columna6730</t>
  </si>
  <si>
    <t>Columna6731</t>
  </si>
  <si>
    <t>Columna6732</t>
  </si>
  <si>
    <t>Columna6733</t>
  </si>
  <si>
    <t>Columna6734</t>
  </si>
  <si>
    <t>Columna6735</t>
  </si>
  <si>
    <t>Columna6736</t>
  </si>
  <si>
    <t>Columna6737</t>
  </si>
  <si>
    <t>Columna6738</t>
  </si>
  <si>
    <t>Columna6739</t>
  </si>
  <si>
    <t>Columna6740</t>
  </si>
  <si>
    <t>Columna6741</t>
  </si>
  <si>
    <t>Columna6742</t>
  </si>
  <si>
    <t>Columna6743</t>
  </si>
  <si>
    <t>Columna6744</t>
  </si>
  <si>
    <t>Columna6745</t>
  </si>
  <si>
    <t>Columna6746</t>
  </si>
  <si>
    <t>Columna6747</t>
  </si>
  <si>
    <t>Columna6748</t>
  </si>
  <si>
    <t>Columna6749</t>
  </si>
  <si>
    <t>Columna6750</t>
  </si>
  <si>
    <t>Columna6751</t>
  </si>
  <si>
    <t>Columna6752</t>
  </si>
  <si>
    <t>Columna6753</t>
  </si>
  <si>
    <t>Columna6754</t>
  </si>
  <si>
    <t>Columna6755</t>
  </si>
  <si>
    <t>Columna6756</t>
  </si>
  <si>
    <t>Columna6757</t>
  </si>
  <si>
    <t>Columna6758</t>
  </si>
  <si>
    <t>Columna6759</t>
  </si>
  <si>
    <t>Columna6760</t>
  </si>
  <si>
    <t>Columna6761</t>
  </si>
  <si>
    <t>Columna6762</t>
  </si>
  <si>
    <t>Columna6763</t>
  </si>
  <si>
    <t>Columna6764</t>
  </si>
  <si>
    <t>Columna6765</t>
  </si>
  <si>
    <t>Columna6766</t>
  </si>
  <si>
    <t>Columna6767</t>
  </si>
  <si>
    <t>Columna6768</t>
  </si>
  <si>
    <t>Columna6769</t>
  </si>
  <si>
    <t>Columna6770</t>
  </si>
  <si>
    <t>Columna6771</t>
  </si>
  <si>
    <t>Columna6772</t>
  </si>
  <si>
    <t>Columna6773</t>
  </si>
  <si>
    <t>Columna6774</t>
  </si>
  <si>
    <t>Columna6775</t>
  </si>
  <si>
    <t>Columna6776</t>
  </si>
  <si>
    <t>Columna6777</t>
  </si>
  <si>
    <t>Columna6778</t>
  </si>
  <si>
    <t>Columna6779</t>
  </si>
  <si>
    <t>Columna6780</t>
  </si>
  <si>
    <t>Columna6781</t>
  </si>
  <si>
    <t>Columna6782</t>
  </si>
  <si>
    <t>Columna6783</t>
  </si>
  <si>
    <t>Columna6784</t>
  </si>
  <si>
    <t>Columna6785</t>
  </si>
  <si>
    <t>Columna6786</t>
  </si>
  <si>
    <t>Columna6787</t>
  </si>
  <si>
    <t>Columna6788</t>
  </si>
  <si>
    <t>Columna6789</t>
  </si>
  <si>
    <t>Columna6790</t>
  </si>
  <si>
    <t>Columna6791</t>
  </si>
  <si>
    <t>Columna6792</t>
  </si>
  <si>
    <t>Columna6793</t>
  </si>
  <si>
    <t>Columna6794</t>
  </si>
  <si>
    <t>Columna6795</t>
  </si>
  <si>
    <t>Columna6796</t>
  </si>
  <si>
    <t>Columna6797</t>
  </si>
  <si>
    <t>Columna6798</t>
  </si>
  <si>
    <t>Columna6799</t>
  </si>
  <si>
    <t>Columna6800</t>
  </si>
  <si>
    <t>Columna6801</t>
  </si>
  <si>
    <t>Columna6802</t>
  </si>
  <si>
    <t>Columna6803</t>
  </si>
  <si>
    <t>Columna6804</t>
  </si>
  <si>
    <t>Columna6805</t>
  </si>
  <si>
    <t>Columna6806</t>
  </si>
  <si>
    <t>Columna6807</t>
  </si>
  <si>
    <t>Columna6808</t>
  </si>
  <si>
    <t>Columna6809</t>
  </si>
  <si>
    <t>Columna6810</t>
  </si>
  <si>
    <t>Columna6811</t>
  </si>
  <si>
    <t>Columna6812</t>
  </si>
  <si>
    <t>Columna6813</t>
  </si>
  <si>
    <t>Columna6814</t>
  </si>
  <si>
    <t>Columna6815</t>
  </si>
  <si>
    <t>Columna6816</t>
  </si>
  <si>
    <t>Columna6817</t>
  </si>
  <si>
    <t>Columna6818</t>
  </si>
  <si>
    <t>Columna6819</t>
  </si>
  <si>
    <t>Columna6820</t>
  </si>
  <si>
    <t>Columna6821</t>
  </si>
  <si>
    <t>Columna6822</t>
  </si>
  <si>
    <t>Columna6823</t>
  </si>
  <si>
    <t>Columna6824</t>
  </si>
  <si>
    <t>Columna6825</t>
  </si>
  <si>
    <t>Columna6826</t>
  </si>
  <si>
    <t>Columna6827</t>
  </si>
  <si>
    <t>Columna6828</t>
  </si>
  <si>
    <t>Columna6829</t>
  </si>
  <si>
    <t>Columna6830</t>
  </si>
  <si>
    <t>Columna6831</t>
  </si>
  <si>
    <t>Columna6832</t>
  </si>
  <si>
    <t>Columna6833</t>
  </si>
  <si>
    <t>Columna6834</t>
  </si>
  <si>
    <t>Columna6835</t>
  </si>
  <si>
    <t>Columna6836</t>
  </si>
  <si>
    <t>Columna6837</t>
  </si>
  <si>
    <t>Columna6838</t>
  </si>
  <si>
    <t>Columna6839</t>
  </si>
  <si>
    <t>Columna6840</t>
  </si>
  <si>
    <t>Columna6841</t>
  </si>
  <si>
    <t>Columna6842</t>
  </si>
  <si>
    <t>Columna6843</t>
  </si>
  <si>
    <t>Columna6844</t>
  </si>
  <si>
    <t>Columna6845</t>
  </si>
  <si>
    <t>Columna6846</t>
  </si>
  <si>
    <t>Columna6847</t>
  </si>
  <si>
    <t>Columna6848</t>
  </si>
  <si>
    <t>Columna6849</t>
  </si>
  <si>
    <t>Columna6850</t>
  </si>
  <si>
    <t>Columna6851</t>
  </si>
  <si>
    <t>Columna6852</t>
  </si>
  <si>
    <t>Columna6853</t>
  </si>
  <si>
    <t>Columna6854</t>
  </si>
  <si>
    <t>Columna6855</t>
  </si>
  <si>
    <t>Columna6856</t>
  </si>
  <si>
    <t>Columna6857</t>
  </si>
  <si>
    <t>Columna6858</t>
  </si>
  <si>
    <t>Columna6859</t>
  </si>
  <si>
    <t>Columna6860</t>
  </si>
  <si>
    <t>Columna6861</t>
  </si>
  <si>
    <t>Columna6862</t>
  </si>
  <si>
    <t>Columna6863</t>
  </si>
  <si>
    <t>Columna6864</t>
  </si>
  <si>
    <t>Columna6865</t>
  </si>
  <si>
    <t>Columna6866</t>
  </si>
  <si>
    <t>Columna6867</t>
  </si>
  <si>
    <t>Columna6868</t>
  </si>
  <si>
    <t>Columna6869</t>
  </si>
  <si>
    <t>Columna6870</t>
  </si>
  <si>
    <t>Columna6871</t>
  </si>
  <si>
    <t>Columna6872</t>
  </si>
  <si>
    <t>Columna6873</t>
  </si>
  <si>
    <t>Columna6874</t>
  </si>
  <si>
    <t>Columna6875</t>
  </si>
  <si>
    <t>Columna6876</t>
  </si>
  <si>
    <t>Columna6877</t>
  </si>
  <si>
    <t>Columna6878</t>
  </si>
  <si>
    <t>Columna6879</t>
  </si>
  <si>
    <t>Columna6880</t>
  </si>
  <si>
    <t>Columna6881</t>
  </si>
  <si>
    <t>Columna6882</t>
  </si>
  <si>
    <t>Columna6883</t>
  </si>
  <si>
    <t>Columna6884</t>
  </si>
  <si>
    <t>Columna6885</t>
  </si>
  <si>
    <t>Columna6886</t>
  </si>
  <si>
    <t>Columna6887</t>
  </si>
  <si>
    <t>Columna6888</t>
  </si>
  <si>
    <t>Columna6889</t>
  </si>
  <si>
    <t>Columna6890</t>
  </si>
  <si>
    <t>Columna6891</t>
  </si>
  <si>
    <t>Columna6892</t>
  </si>
  <si>
    <t>Columna6893</t>
  </si>
  <si>
    <t>Columna6894</t>
  </si>
  <si>
    <t>Columna6895</t>
  </si>
  <si>
    <t>Columna6896</t>
  </si>
  <si>
    <t>Columna6897</t>
  </si>
  <si>
    <t>Columna6898</t>
  </si>
  <si>
    <t>Columna6899</t>
  </si>
  <si>
    <t>Columna6900</t>
  </si>
  <si>
    <t>Columna6901</t>
  </si>
  <si>
    <t>Columna6902</t>
  </si>
  <si>
    <t>Columna6903</t>
  </si>
  <si>
    <t>Columna6904</t>
  </si>
  <si>
    <t>Columna6905</t>
  </si>
  <si>
    <t>Columna6906</t>
  </si>
  <si>
    <t>Columna6907</t>
  </si>
  <si>
    <t>Columna6908</t>
  </si>
  <si>
    <t>Columna6909</t>
  </si>
  <si>
    <t>Columna6910</t>
  </si>
  <si>
    <t>Columna6911</t>
  </si>
  <si>
    <t>Columna6912</t>
  </si>
  <si>
    <t>Columna6913</t>
  </si>
  <si>
    <t>Columna6914</t>
  </si>
  <si>
    <t>Columna6915</t>
  </si>
  <si>
    <t>Columna6916</t>
  </si>
  <si>
    <t>Columna6917</t>
  </si>
  <si>
    <t>Columna6918</t>
  </si>
  <si>
    <t>Columna6919</t>
  </si>
  <si>
    <t>Columna6920</t>
  </si>
  <si>
    <t>Columna6921</t>
  </si>
  <si>
    <t>Columna6922</t>
  </si>
  <si>
    <t>Columna6923</t>
  </si>
  <si>
    <t>Columna6924</t>
  </si>
  <si>
    <t>Columna6925</t>
  </si>
  <si>
    <t>Columna6926</t>
  </si>
  <si>
    <t>Columna6927</t>
  </si>
  <si>
    <t>Columna6928</t>
  </si>
  <si>
    <t>Columna6929</t>
  </si>
  <si>
    <t>Columna6930</t>
  </si>
  <si>
    <t>Columna6931</t>
  </si>
  <si>
    <t>Columna6932</t>
  </si>
  <si>
    <t>Columna6933</t>
  </si>
  <si>
    <t>Columna6934</t>
  </si>
  <si>
    <t>Columna6935</t>
  </si>
  <si>
    <t>Columna6936</t>
  </si>
  <si>
    <t>Columna6937</t>
  </si>
  <si>
    <t>Columna6938</t>
  </si>
  <si>
    <t>Columna6939</t>
  </si>
  <si>
    <t>Columna6940</t>
  </si>
  <si>
    <t>Columna6941</t>
  </si>
  <si>
    <t>Columna6942</t>
  </si>
  <si>
    <t>Columna6943</t>
  </si>
  <si>
    <t>Columna6944</t>
  </si>
  <si>
    <t>Columna6945</t>
  </si>
  <si>
    <t>Columna6946</t>
  </si>
  <si>
    <t>Columna6947</t>
  </si>
  <si>
    <t>Columna6948</t>
  </si>
  <si>
    <t>Columna6949</t>
  </si>
  <si>
    <t>Columna6950</t>
  </si>
  <si>
    <t>Columna6951</t>
  </si>
  <si>
    <t>Columna6952</t>
  </si>
  <si>
    <t>Columna6953</t>
  </si>
  <si>
    <t>Columna6954</t>
  </si>
  <si>
    <t>Columna6955</t>
  </si>
  <si>
    <t>Columna6956</t>
  </si>
  <si>
    <t>Columna6957</t>
  </si>
  <si>
    <t>Columna6958</t>
  </si>
  <si>
    <t>Columna6959</t>
  </si>
  <si>
    <t>Columna6960</t>
  </si>
  <si>
    <t>Columna6961</t>
  </si>
  <si>
    <t>Columna6962</t>
  </si>
  <si>
    <t>Columna6963</t>
  </si>
  <si>
    <t>Columna6964</t>
  </si>
  <si>
    <t>Columna6965</t>
  </si>
  <si>
    <t>Columna6966</t>
  </si>
  <si>
    <t>Columna6967</t>
  </si>
  <si>
    <t>Columna6968</t>
  </si>
  <si>
    <t>Columna6969</t>
  </si>
  <si>
    <t>Columna6970</t>
  </si>
  <si>
    <t>Columna6971</t>
  </si>
  <si>
    <t>Columna6972</t>
  </si>
  <si>
    <t>Columna6973</t>
  </si>
  <si>
    <t>Columna6974</t>
  </si>
  <si>
    <t>Columna6975</t>
  </si>
  <si>
    <t>Columna6976</t>
  </si>
  <si>
    <t>Columna6977</t>
  </si>
  <si>
    <t>Columna6978</t>
  </si>
  <si>
    <t>Columna6979</t>
  </si>
  <si>
    <t>Columna6980</t>
  </si>
  <si>
    <t>Columna6981</t>
  </si>
  <si>
    <t>Columna6982</t>
  </si>
  <si>
    <t>Columna6983</t>
  </si>
  <si>
    <t>Columna6984</t>
  </si>
  <si>
    <t>Columna6985</t>
  </si>
  <si>
    <t>Columna6986</t>
  </si>
  <si>
    <t>Columna6987</t>
  </si>
  <si>
    <t>Columna6988</t>
  </si>
  <si>
    <t>Columna6989</t>
  </si>
  <si>
    <t>Columna6990</t>
  </si>
  <si>
    <t>Columna6991</t>
  </si>
  <si>
    <t>Columna6992</t>
  </si>
  <si>
    <t>Columna6993</t>
  </si>
  <si>
    <t>Columna6994</t>
  </si>
  <si>
    <t>Columna6995</t>
  </si>
  <si>
    <t>Columna6996</t>
  </si>
  <si>
    <t>Columna6997</t>
  </si>
  <si>
    <t>Columna6998</t>
  </si>
  <si>
    <t>Columna6999</t>
  </si>
  <si>
    <t>Columna7000</t>
  </si>
  <si>
    <t>Columna7001</t>
  </si>
  <si>
    <t>Columna7002</t>
  </si>
  <si>
    <t>Columna7003</t>
  </si>
  <si>
    <t>Columna7004</t>
  </si>
  <si>
    <t>Columna7005</t>
  </si>
  <si>
    <t>Columna7006</t>
  </si>
  <si>
    <t>Columna7007</t>
  </si>
  <si>
    <t>Columna7008</t>
  </si>
  <si>
    <t>Columna7009</t>
  </si>
  <si>
    <t>Columna7010</t>
  </si>
  <si>
    <t>Columna7011</t>
  </si>
  <si>
    <t>Columna7012</t>
  </si>
  <si>
    <t>Columna7013</t>
  </si>
  <si>
    <t>Columna7014</t>
  </si>
  <si>
    <t>Columna7015</t>
  </si>
  <si>
    <t>Columna7016</t>
  </si>
  <si>
    <t>Columna7017</t>
  </si>
  <si>
    <t>Columna7018</t>
  </si>
  <si>
    <t>Columna7019</t>
  </si>
  <si>
    <t>Columna7020</t>
  </si>
  <si>
    <t>Columna7021</t>
  </si>
  <si>
    <t>Columna7022</t>
  </si>
  <si>
    <t>Columna7023</t>
  </si>
  <si>
    <t>Columna7024</t>
  </si>
  <si>
    <t>Columna7025</t>
  </si>
  <si>
    <t>Columna7026</t>
  </si>
  <si>
    <t>Columna7027</t>
  </si>
  <si>
    <t>Columna7028</t>
  </si>
  <si>
    <t>Columna7029</t>
  </si>
  <si>
    <t>Columna7030</t>
  </si>
  <si>
    <t>Columna7031</t>
  </si>
  <si>
    <t>Columna7032</t>
  </si>
  <si>
    <t>Columna7033</t>
  </si>
  <si>
    <t>Columna7034</t>
  </si>
  <si>
    <t>Columna7035</t>
  </si>
  <si>
    <t>Columna7036</t>
  </si>
  <si>
    <t>Columna7037</t>
  </si>
  <si>
    <t>Columna7038</t>
  </si>
  <si>
    <t>Columna7039</t>
  </si>
  <si>
    <t>Columna7040</t>
  </si>
  <si>
    <t>Columna7041</t>
  </si>
  <si>
    <t>Columna7042</t>
  </si>
  <si>
    <t>Columna7043</t>
  </si>
  <si>
    <t>Columna7044</t>
  </si>
  <si>
    <t>Columna7045</t>
  </si>
  <si>
    <t>Columna7046</t>
  </si>
  <si>
    <t>Columna7047</t>
  </si>
  <si>
    <t>Columna7048</t>
  </si>
  <si>
    <t>Columna7049</t>
  </si>
  <si>
    <t>Columna7050</t>
  </si>
  <si>
    <t>Columna7051</t>
  </si>
  <si>
    <t>Columna7052</t>
  </si>
  <si>
    <t>Columna7053</t>
  </si>
  <si>
    <t>Columna7054</t>
  </si>
  <si>
    <t>Columna7055</t>
  </si>
  <si>
    <t>Columna7056</t>
  </si>
  <si>
    <t>Columna7057</t>
  </si>
  <si>
    <t>Columna7058</t>
  </si>
  <si>
    <t>Columna7059</t>
  </si>
  <si>
    <t>Columna7060</t>
  </si>
  <si>
    <t>Columna7061</t>
  </si>
  <si>
    <t>Columna7062</t>
  </si>
  <si>
    <t>Columna7063</t>
  </si>
  <si>
    <t>Columna7064</t>
  </si>
  <si>
    <t>Columna7065</t>
  </si>
  <si>
    <t>Columna7066</t>
  </si>
  <si>
    <t>Columna7067</t>
  </si>
  <si>
    <t>Columna7068</t>
  </si>
  <si>
    <t>Columna7069</t>
  </si>
  <si>
    <t>Columna7070</t>
  </si>
  <si>
    <t>Columna7071</t>
  </si>
  <si>
    <t>Columna7072</t>
  </si>
  <si>
    <t>Columna7073</t>
  </si>
  <si>
    <t>Columna7074</t>
  </si>
  <si>
    <t>Columna7075</t>
  </si>
  <si>
    <t>Columna7076</t>
  </si>
  <si>
    <t>Columna7077</t>
  </si>
  <si>
    <t>Columna7078</t>
  </si>
  <si>
    <t>Columna7079</t>
  </si>
  <si>
    <t>Columna7080</t>
  </si>
  <si>
    <t>Columna7081</t>
  </si>
  <si>
    <t>Columna7082</t>
  </si>
  <si>
    <t>Columna7083</t>
  </si>
  <si>
    <t>Columna7084</t>
  </si>
  <si>
    <t>Columna7085</t>
  </si>
  <si>
    <t>Columna7086</t>
  </si>
  <si>
    <t>Columna7087</t>
  </si>
  <si>
    <t>Columna7088</t>
  </si>
  <si>
    <t>Columna7089</t>
  </si>
  <si>
    <t>Columna7090</t>
  </si>
  <si>
    <t>Columna7091</t>
  </si>
  <si>
    <t>Columna7092</t>
  </si>
  <si>
    <t>Columna7093</t>
  </si>
  <si>
    <t>Columna7094</t>
  </si>
  <si>
    <t>Columna7095</t>
  </si>
  <si>
    <t>Columna7096</t>
  </si>
  <si>
    <t>Columna7097</t>
  </si>
  <si>
    <t>Columna7098</t>
  </si>
  <si>
    <t>Columna7099</t>
  </si>
  <si>
    <t>Columna7100</t>
  </si>
  <si>
    <t>Columna7101</t>
  </si>
  <si>
    <t>Columna7102</t>
  </si>
  <si>
    <t>Columna7103</t>
  </si>
  <si>
    <t>Columna7104</t>
  </si>
  <si>
    <t>Columna7105</t>
  </si>
  <si>
    <t>Columna7106</t>
  </si>
  <si>
    <t>Columna7107</t>
  </si>
  <si>
    <t>Columna7108</t>
  </si>
  <si>
    <t>Columna7109</t>
  </si>
  <si>
    <t>Columna7110</t>
  </si>
  <si>
    <t>Columna7111</t>
  </si>
  <si>
    <t>Columna7112</t>
  </si>
  <si>
    <t>Columna7113</t>
  </si>
  <si>
    <t>Columna7114</t>
  </si>
  <si>
    <t>Columna7115</t>
  </si>
  <si>
    <t>Columna7116</t>
  </si>
  <si>
    <t>Columna7117</t>
  </si>
  <si>
    <t>Columna7118</t>
  </si>
  <si>
    <t>Columna7119</t>
  </si>
  <si>
    <t>Columna7120</t>
  </si>
  <si>
    <t>Columna7121</t>
  </si>
  <si>
    <t>Columna7122</t>
  </si>
  <si>
    <t>Columna7123</t>
  </si>
  <si>
    <t>Columna7124</t>
  </si>
  <si>
    <t>Columna7125</t>
  </si>
  <si>
    <t>Columna7126</t>
  </si>
  <si>
    <t>Columna7127</t>
  </si>
  <si>
    <t>Columna7128</t>
  </si>
  <si>
    <t>Columna7129</t>
  </si>
  <si>
    <t>Columna7130</t>
  </si>
  <si>
    <t>Columna7131</t>
  </si>
  <si>
    <t>Columna7132</t>
  </si>
  <si>
    <t>Columna7133</t>
  </si>
  <si>
    <t>Columna7134</t>
  </si>
  <si>
    <t>Columna7135</t>
  </si>
  <si>
    <t>Columna7136</t>
  </si>
  <si>
    <t>Columna7137</t>
  </si>
  <si>
    <t>Columna7138</t>
  </si>
  <si>
    <t>Columna7139</t>
  </si>
  <si>
    <t>Columna7140</t>
  </si>
  <si>
    <t>Columna7141</t>
  </si>
  <si>
    <t>Columna7142</t>
  </si>
  <si>
    <t>Columna7143</t>
  </si>
  <si>
    <t>Columna7144</t>
  </si>
  <si>
    <t>Columna7145</t>
  </si>
  <si>
    <t>Columna7146</t>
  </si>
  <si>
    <t>Columna7147</t>
  </si>
  <si>
    <t>Columna7148</t>
  </si>
  <si>
    <t>Columna7149</t>
  </si>
  <si>
    <t>Columna7150</t>
  </si>
  <si>
    <t>Columna7151</t>
  </si>
  <si>
    <t>Columna7152</t>
  </si>
  <si>
    <t>Columna7153</t>
  </si>
  <si>
    <t>Columna7154</t>
  </si>
  <si>
    <t>Columna7155</t>
  </si>
  <si>
    <t>Columna7156</t>
  </si>
  <si>
    <t>Columna7157</t>
  </si>
  <si>
    <t>Columna7158</t>
  </si>
  <si>
    <t>Columna7159</t>
  </si>
  <si>
    <t>Columna7160</t>
  </si>
  <si>
    <t>Columna7161</t>
  </si>
  <si>
    <t>Columna7162</t>
  </si>
  <si>
    <t>Columna7163</t>
  </si>
  <si>
    <t>Columna7164</t>
  </si>
  <si>
    <t>Columna7165</t>
  </si>
  <si>
    <t>Columna7166</t>
  </si>
  <si>
    <t>Columna7167</t>
  </si>
  <si>
    <t>Columna7168</t>
  </si>
  <si>
    <t>Columna7169</t>
  </si>
  <si>
    <t>Columna7170</t>
  </si>
  <si>
    <t>Columna7171</t>
  </si>
  <si>
    <t>Columna7172</t>
  </si>
  <si>
    <t>Columna7173</t>
  </si>
  <si>
    <t>Columna7174</t>
  </si>
  <si>
    <t>Columna7175</t>
  </si>
  <si>
    <t>Columna7176</t>
  </si>
  <si>
    <t>Columna7177</t>
  </si>
  <si>
    <t>Columna7178</t>
  </si>
  <si>
    <t>Columna7179</t>
  </si>
  <si>
    <t>Columna7180</t>
  </si>
  <si>
    <t>Columna7181</t>
  </si>
  <si>
    <t>Columna7182</t>
  </si>
  <si>
    <t>Columna7183</t>
  </si>
  <si>
    <t>Columna7184</t>
  </si>
  <si>
    <t>Columna7185</t>
  </si>
  <si>
    <t>Columna7186</t>
  </si>
  <si>
    <t>Columna7187</t>
  </si>
  <si>
    <t>Columna7188</t>
  </si>
  <si>
    <t>Columna7189</t>
  </si>
  <si>
    <t>Columna7190</t>
  </si>
  <si>
    <t>Columna7191</t>
  </si>
  <si>
    <t>Columna7192</t>
  </si>
  <si>
    <t>Columna7193</t>
  </si>
  <si>
    <t>Columna7194</t>
  </si>
  <si>
    <t>Columna7195</t>
  </si>
  <si>
    <t>Columna7196</t>
  </si>
  <si>
    <t>Columna7197</t>
  </si>
  <si>
    <t>Columna7198</t>
  </si>
  <si>
    <t>Columna7199</t>
  </si>
  <si>
    <t>Columna7200</t>
  </si>
  <si>
    <t>Columna7201</t>
  </si>
  <si>
    <t>Columna7202</t>
  </si>
  <si>
    <t>Columna7203</t>
  </si>
  <si>
    <t>Columna7204</t>
  </si>
  <si>
    <t>Columna7205</t>
  </si>
  <si>
    <t>Columna7206</t>
  </si>
  <si>
    <t>Columna7207</t>
  </si>
  <si>
    <t>Columna7208</t>
  </si>
  <si>
    <t>Columna7209</t>
  </si>
  <si>
    <t>Columna7210</t>
  </si>
  <si>
    <t>Columna7211</t>
  </si>
  <si>
    <t>Columna7212</t>
  </si>
  <si>
    <t>Columna7213</t>
  </si>
  <si>
    <t>Columna7214</t>
  </si>
  <si>
    <t>Columna7215</t>
  </si>
  <si>
    <t>Columna7216</t>
  </si>
  <si>
    <t>Columna7217</t>
  </si>
  <si>
    <t>Columna7218</t>
  </si>
  <si>
    <t>Columna7219</t>
  </si>
  <si>
    <t>Columna7220</t>
  </si>
  <si>
    <t>Columna7221</t>
  </si>
  <si>
    <t>Columna7222</t>
  </si>
  <si>
    <t>Columna7223</t>
  </si>
  <si>
    <t>Columna7224</t>
  </si>
  <si>
    <t>Columna7225</t>
  </si>
  <si>
    <t>Columna7226</t>
  </si>
  <si>
    <t>Columna7227</t>
  </si>
  <si>
    <t>Columna7228</t>
  </si>
  <si>
    <t>Columna7229</t>
  </si>
  <si>
    <t>Columna7230</t>
  </si>
  <si>
    <t>Columna7231</t>
  </si>
  <si>
    <t>Columna7232</t>
  </si>
  <si>
    <t>Columna7233</t>
  </si>
  <si>
    <t>Columna7234</t>
  </si>
  <si>
    <t>Columna7235</t>
  </si>
  <si>
    <t>Columna7236</t>
  </si>
  <si>
    <t>Columna7237</t>
  </si>
  <si>
    <t>Columna7238</t>
  </si>
  <si>
    <t>Columna7239</t>
  </si>
  <si>
    <t>Columna7240</t>
  </si>
  <si>
    <t>Columna7241</t>
  </si>
  <si>
    <t>Columna7242</t>
  </si>
  <si>
    <t>Columna7243</t>
  </si>
  <si>
    <t>Columna7244</t>
  </si>
  <si>
    <t>Columna7245</t>
  </si>
  <si>
    <t>Columna7246</t>
  </si>
  <si>
    <t>Columna7247</t>
  </si>
  <si>
    <t>Columna7248</t>
  </si>
  <si>
    <t>Columna7249</t>
  </si>
  <si>
    <t>Columna7250</t>
  </si>
  <si>
    <t>Columna7251</t>
  </si>
  <si>
    <t>Columna7252</t>
  </si>
  <si>
    <t>Columna7253</t>
  </si>
  <si>
    <t>Columna7254</t>
  </si>
  <si>
    <t>Columna7255</t>
  </si>
  <si>
    <t>Columna7256</t>
  </si>
  <si>
    <t>Columna7257</t>
  </si>
  <si>
    <t>Columna7258</t>
  </si>
  <si>
    <t>Columna7259</t>
  </si>
  <si>
    <t>Columna7260</t>
  </si>
  <si>
    <t>Columna7261</t>
  </si>
  <si>
    <t>Columna7262</t>
  </si>
  <si>
    <t>Columna7263</t>
  </si>
  <si>
    <t>Columna7264</t>
  </si>
  <si>
    <t>Columna7265</t>
  </si>
  <si>
    <t>Columna7266</t>
  </si>
  <si>
    <t>Columna7267</t>
  </si>
  <si>
    <t>Columna7268</t>
  </si>
  <si>
    <t>Columna7269</t>
  </si>
  <si>
    <t>Columna7270</t>
  </si>
  <si>
    <t>Columna7271</t>
  </si>
  <si>
    <t>Columna7272</t>
  </si>
  <si>
    <t>Columna7273</t>
  </si>
  <si>
    <t>Columna7274</t>
  </si>
  <si>
    <t>Columna7275</t>
  </si>
  <si>
    <t>Columna7276</t>
  </si>
  <si>
    <t>Columna7277</t>
  </si>
  <si>
    <t>Columna7278</t>
  </si>
  <si>
    <t>Columna7279</t>
  </si>
  <si>
    <t>Columna7280</t>
  </si>
  <si>
    <t>Columna7281</t>
  </si>
  <si>
    <t>Columna7282</t>
  </si>
  <si>
    <t>Columna7283</t>
  </si>
  <si>
    <t>Columna7284</t>
  </si>
  <si>
    <t>Columna7285</t>
  </si>
  <si>
    <t>Columna7286</t>
  </si>
  <si>
    <t>Columna7287</t>
  </si>
  <si>
    <t>Columna7288</t>
  </si>
  <si>
    <t>Columna7289</t>
  </si>
  <si>
    <t>Columna7290</t>
  </si>
  <si>
    <t>Columna7291</t>
  </si>
  <si>
    <t>Columna7292</t>
  </si>
  <si>
    <t>Columna7293</t>
  </si>
  <si>
    <t>Columna7294</t>
  </si>
  <si>
    <t>Columna7295</t>
  </si>
  <si>
    <t>Columna7296</t>
  </si>
  <si>
    <t>Columna7297</t>
  </si>
  <si>
    <t>Columna7298</t>
  </si>
  <si>
    <t>Columna7299</t>
  </si>
  <si>
    <t>Columna7300</t>
  </si>
  <si>
    <t>Columna7301</t>
  </si>
  <si>
    <t>Columna7302</t>
  </si>
  <si>
    <t>Columna7303</t>
  </si>
  <si>
    <t>Columna7304</t>
  </si>
  <si>
    <t>Columna7305</t>
  </si>
  <si>
    <t>Columna7306</t>
  </si>
  <si>
    <t>Columna7307</t>
  </si>
  <si>
    <t>Columna7308</t>
  </si>
  <si>
    <t>Columna7309</t>
  </si>
  <si>
    <t>Columna7310</t>
  </si>
  <si>
    <t>Columna7311</t>
  </si>
  <si>
    <t>Columna7312</t>
  </si>
  <si>
    <t>Columna7313</t>
  </si>
  <si>
    <t>Columna7314</t>
  </si>
  <si>
    <t>Columna7315</t>
  </si>
  <si>
    <t>Columna7316</t>
  </si>
  <si>
    <t>Columna7317</t>
  </si>
  <si>
    <t>Columna7318</t>
  </si>
  <si>
    <t>Columna7319</t>
  </si>
  <si>
    <t>Columna7320</t>
  </si>
  <si>
    <t>Columna7321</t>
  </si>
  <si>
    <t>Columna7322</t>
  </si>
  <si>
    <t>Columna7323</t>
  </si>
  <si>
    <t>Columna7324</t>
  </si>
  <si>
    <t>Columna7325</t>
  </si>
  <si>
    <t>Columna7326</t>
  </si>
  <si>
    <t>Columna7327</t>
  </si>
  <si>
    <t>Columna7328</t>
  </si>
  <si>
    <t>Columna7329</t>
  </si>
  <si>
    <t>Columna7330</t>
  </si>
  <si>
    <t>Columna7331</t>
  </si>
  <si>
    <t>Columna7332</t>
  </si>
  <si>
    <t>Columna7333</t>
  </si>
  <si>
    <t>Columna7334</t>
  </si>
  <si>
    <t>Columna7335</t>
  </si>
  <si>
    <t>Columna7336</t>
  </si>
  <si>
    <t>Columna7337</t>
  </si>
  <si>
    <t>Columna7338</t>
  </si>
  <si>
    <t>Columna7339</t>
  </si>
  <si>
    <t>Columna7340</t>
  </si>
  <si>
    <t>Columna7341</t>
  </si>
  <si>
    <t>Columna7342</t>
  </si>
  <si>
    <t>Columna7343</t>
  </si>
  <si>
    <t>Columna7344</t>
  </si>
  <si>
    <t>Columna7345</t>
  </si>
  <si>
    <t>Columna7346</t>
  </si>
  <si>
    <t>Columna7347</t>
  </si>
  <si>
    <t>Columna7348</t>
  </si>
  <si>
    <t>Columna7349</t>
  </si>
  <si>
    <t>Columna7350</t>
  </si>
  <si>
    <t>Columna7351</t>
  </si>
  <si>
    <t>Columna7352</t>
  </si>
  <si>
    <t>Columna7353</t>
  </si>
  <si>
    <t>Columna7354</t>
  </si>
  <si>
    <t>Columna7355</t>
  </si>
  <si>
    <t>Columna7356</t>
  </si>
  <si>
    <t>Columna7357</t>
  </si>
  <si>
    <t>Columna7358</t>
  </si>
  <si>
    <t>Columna7359</t>
  </si>
  <si>
    <t>Columna7360</t>
  </si>
  <si>
    <t>Columna7361</t>
  </si>
  <si>
    <t>Columna7362</t>
  </si>
  <si>
    <t>Columna7363</t>
  </si>
  <si>
    <t>Columna7364</t>
  </si>
  <si>
    <t>Columna7365</t>
  </si>
  <si>
    <t>Columna7366</t>
  </si>
  <si>
    <t>Columna7367</t>
  </si>
  <si>
    <t>Columna7368</t>
  </si>
  <si>
    <t>Columna7369</t>
  </si>
  <si>
    <t>Columna7370</t>
  </si>
  <si>
    <t>Columna7371</t>
  </si>
  <si>
    <t>Columna7372</t>
  </si>
  <si>
    <t>Columna7373</t>
  </si>
  <si>
    <t>Columna7374</t>
  </si>
  <si>
    <t>Columna7375</t>
  </si>
  <si>
    <t>Columna7376</t>
  </si>
  <si>
    <t>Columna7377</t>
  </si>
  <si>
    <t>Columna7378</t>
  </si>
  <si>
    <t>Columna7379</t>
  </si>
  <si>
    <t>Columna7380</t>
  </si>
  <si>
    <t>Columna7381</t>
  </si>
  <si>
    <t>Columna7382</t>
  </si>
  <si>
    <t>Columna7383</t>
  </si>
  <si>
    <t>Columna7384</t>
  </si>
  <si>
    <t>Columna7385</t>
  </si>
  <si>
    <t>Columna7386</t>
  </si>
  <si>
    <t>Columna7387</t>
  </si>
  <si>
    <t>Columna7388</t>
  </si>
  <si>
    <t>Columna7389</t>
  </si>
  <si>
    <t>Columna7390</t>
  </si>
  <si>
    <t>Columna7391</t>
  </si>
  <si>
    <t>Columna7392</t>
  </si>
  <si>
    <t>Columna7393</t>
  </si>
  <si>
    <t>Columna7394</t>
  </si>
  <si>
    <t>Columna7395</t>
  </si>
  <si>
    <t>Columna7396</t>
  </si>
  <si>
    <t>Columna7397</t>
  </si>
  <si>
    <t>Columna7398</t>
  </si>
  <si>
    <t>Columna7399</t>
  </si>
  <si>
    <t>Columna7400</t>
  </si>
  <si>
    <t>Columna7401</t>
  </si>
  <si>
    <t>Columna7402</t>
  </si>
  <si>
    <t>Columna7403</t>
  </si>
  <si>
    <t>Columna7404</t>
  </si>
  <si>
    <t>Columna7405</t>
  </si>
  <si>
    <t>Columna7406</t>
  </si>
  <si>
    <t>Columna7407</t>
  </si>
  <si>
    <t>Columna7408</t>
  </si>
  <si>
    <t>Columna7409</t>
  </si>
  <si>
    <t>Columna7410</t>
  </si>
  <si>
    <t>Columna7411</t>
  </si>
  <si>
    <t>Columna7412</t>
  </si>
  <si>
    <t>Columna7413</t>
  </si>
  <si>
    <t>Columna7414</t>
  </si>
  <si>
    <t>Columna7415</t>
  </si>
  <si>
    <t>Columna7416</t>
  </si>
  <si>
    <t>Columna7417</t>
  </si>
  <si>
    <t>Columna7418</t>
  </si>
  <si>
    <t>Columna7419</t>
  </si>
  <si>
    <t>Columna7420</t>
  </si>
  <si>
    <t>Columna7421</t>
  </si>
  <si>
    <t>Columna7422</t>
  </si>
  <si>
    <t>Columna7423</t>
  </si>
  <si>
    <t>Columna7424</t>
  </si>
  <si>
    <t>Columna7425</t>
  </si>
  <si>
    <t>Columna7426</t>
  </si>
  <si>
    <t>Columna7427</t>
  </si>
  <si>
    <t>Columna7428</t>
  </si>
  <si>
    <t>Columna7429</t>
  </si>
  <si>
    <t>Columna7430</t>
  </si>
  <si>
    <t>Columna7431</t>
  </si>
  <si>
    <t>Columna7432</t>
  </si>
  <si>
    <t>Columna7433</t>
  </si>
  <si>
    <t>Columna7434</t>
  </si>
  <si>
    <t>Columna7435</t>
  </si>
  <si>
    <t>Columna7436</t>
  </si>
  <si>
    <t>Columna7437</t>
  </si>
  <si>
    <t>Columna7438</t>
  </si>
  <si>
    <t>Columna7439</t>
  </si>
  <si>
    <t>Columna7440</t>
  </si>
  <si>
    <t>Columna7441</t>
  </si>
  <si>
    <t>Columna7442</t>
  </si>
  <si>
    <t>Columna7443</t>
  </si>
  <si>
    <t>Columna7444</t>
  </si>
  <si>
    <t>Columna7445</t>
  </si>
  <si>
    <t>Columna7446</t>
  </si>
  <si>
    <t>Columna7447</t>
  </si>
  <si>
    <t>Columna7448</t>
  </si>
  <si>
    <t>Columna7449</t>
  </si>
  <si>
    <t>Columna7450</t>
  </si>
  <si>
    <t>Columna7451</t>
  </si>
  <si>
    <t>Columna7452</t>
  </si>
  <si>
    <t>Columna7453</t>
  </si>
  <si>
    <t>Columna7454</t>
  </si>
  <si>
    <t>Columna7455</t>
  </si>
  <si>
    <t>Columna7456</t>
  </si>
  <si>
    <t>Columna7457</t>
  </si>
  <si>
    <t>Columna7458</t>
  </si>
  <si>
    <t>Columna7459</t>
  </si>
  <si>
    <t>Columna7460</t>
  </si>
  <si>
    <t>Columna7461</t>
  </si>
  <si>
    <t>Columna7462</t>
  </si>
  <si>
    <t>Columna7463</t>
  </si>
  <si>
    <t>Columna7464</t>
  </si>
  <si>
    <t>Columna7465</t>
  </si>
  <si>
    <t>Columna7466</t>
  </si>
  <si>
    <t>Columna7467</t>
  </si>
  <si>
    <t>Columna7468</t>
  </si>
  <si>
    <t>Columna7469</t>
  </si>
  <si>
    <t>Columna7470</t>
  </si>
  <si>
    <t>Columna7471</t>
  </si>
  <si>
    <t>Columna7472</t>
  </si>
  <si>
    <t>Columna7473</t>
  </si>
  <si>
    <t>Columna7474</t>
  </si>
  <si>
    <t>Columna7475</t>
  </si>
  <si>
    <t>Columna7476</t>
  </si>
  <si>
    <t>Columna7477</t>
  </si>
  <si>
    <t>Columna7478</t>
  </si>
  <si>
    <t>Columna7479</t>
  </si>
  <si>
    <t>Columna7480</t>
  </si>
  <si>
    <t>Columna7481</t>
  </si>
  <si>
    <t>Columna7482</t>
  </si>
  <si>
    <t>Columna7483</t>
  </si>
  <si>
    <t>Columna7484</t>
  </si>
  <si>
    <t>Columna7485</t>
  </si>
  <si>
    <t>Columna7486</t>
  </si>
  <si>
    <t>Columna7487</t>
  </si>
  <si>
    <t>Columna7488</t>
  </si>
  <si>
    <t>Columna7489</t>
  </si>
  <si>
    <t>Columna7490</t>
  </si>
  <si>
    <t>Columna7491</t>
  </si>
  <si>
    <t>Columna7492</t>
  </si>
  <si>
    <t>Columna7493</t>
  </si>
  <si>
    <t>Columna7494</t>
  </si>
  <si>
    <t>Columna7495</t>
  </si>
  <si>
    <t>Columna7496</t>
  </si>
  <si>
    <t>Columna7497</t>
  </si>
  <si>
    <t>Columna7498</t>
  </si>
  <si>
    <t>Columna7499</t>
  </si>
  <si>
    <t>Columna7500</t>
  </si>
  <si>
    <t>Columna7501</t>
  </si>
  <si>
    <t>Columna7502</t>
  </si>
  <si>
    <t>Columna7503</t>
  </si>
  <si>
    <t>Columna7504</t>
  </si>
  <si>
    <t>Columna7505</t>
  </si>
  <si>
    <t>Columna7506</t>
  </si>
  <si>
    <t>Columna7507</t>
  </si>
  <si>
    <t>Columna7508</t>
  </si>
  <si>
    <t>Columna7509</t>
  </si>
  <si>
    <t>Columna7510</t>
  </si>
  <si>
    <t>Columna7511</t>
  </si>
  <si>
    <t>Columna7512</t>
  </si>
  <si>
    <t>Columna7513</t>
  </si>
  <si>
    <t>Columna7514</t>
  </si>
  <si>
    <t>Columna7515</t>
  </si>
  <si>
    <t>Columna7516</t>
  </si>
  <si>
    <t>Columna7517</t>
  </si>
  <si>
    <t>Columna7518</t>
  </si>
  <si>
    <t>Columna7519</t>
  </si>
  <si>
    <t>Columna7520</t>
  </si>
  <si>
    <t>Columna7521</t>
  </si>
  <si>
    <t>Columna7522</t>
  </si>
  <si>
    <t>Columna7523</t>
  </si>
  <si>
    <t>Columna7524</t>
  </si>
  <si>
    <t>Columna7525</t>
  </si>
  <si>
    <t>Columna7526</t>
  </si>
  <si>
    <t>Columna7527</t>
  </si>
  <si>
    <t>Columna7528</t>
  </si>
  <si>
    <t>Columna7529</t>
  </si>
  <si>
    <t>Columna7530</t>
  </si>
  <si>
    <t>Columna7531</t>
  </si>
  <si>
    <t>Columna7532</t>
  </si>
  <si>
    <t>Columna7533</t>
  </si>
  <si>
    <t>Columna7534</t>
  </si>
  <si>
    <t>Columna7535</t>
  </si>
  <si>
    <t>Columna7536</t>
  </si>
  <si>
    <t>Columna7537</t>
  </si>
  <si>
    <t>Columna7538</t>
  </si>
  <si>
    <t>Columna7539</t>
  </si>
  <si>
    <t>Columna7540</t>
  </si>
  <si>
    <t>Columna7541</t>
  </si>
  <si>
    <t>Columna7542</t>
  </si>
  <si>
    <t>Columna7543</t>
  </si>
  <si>
    <t>Columna7544</t>
  </si>
  <si>
    <t>Columna7545</t>
  </si>
  <si>
    <t>Columna7546</t>
  </si>
  <si>
    <t>Columna7547</t>
  </si>
  <si>
    <t>Columna7548</t>
  </si>
  <si>
    <t>Columna7549</t>
  </si>
  <si>
    <t>Columna7550</t>
  </si>
  <si>
    <t>Columna7551</t>
  </si>
  <si>
    <t>Columna7552</t>
  </si>
  <si>
    <t>Columna7553</t>
  </si>
  <si>
    <t>Columna7554</t>
  </si>
  <si>
    <t>Columna7555</t>
  </si>
  <si>
    <t>Columna7556</t>
  </si>
  <si>
    <t>Columna7557</t>
  </si>
  <si>
    <t>Columna7558</t>
  </si>
  <si>
    <t>Columna7559</t>
  </si>
  <si>
    <t>Columna7560</t>
  </si>
  <si>
    <t>Columna7561</t>
  </si>
  <si>
    <t>Columna7562</t>
  </si>
  <si>
    <t>Columna7563</t>
  </si>
  <si>
    <t>Columna7564</t>
  </si>
  <si>
    <t>Columna7565</t>
  </si>
  <si>
    <t>Columna7566</t>
  </si>
  <si>
    <t>Columna7567</t>
  </si>
  <si>
    <t>Columna7568</t>
  </si>
  <si>
    <t>Columna7569</t>
  </si>
  <si>
    <t>Columna7570</t>
  </si>
  <si>
    <t>Columna7571</t>
  </si>
  <si>
    <t>Columna7572</t>
  </si>
  <si>
    <t>Columna7573</t>
  </si>
  <si>
    <t>Columna7574</t>
  </si>
  <si>
    <t>Columna7575</t>
  </si>
  <si>
    <t>Columna7576</t>
  </si>
  <si>
    <t>Columna7577</t>
  </si>
  <si>
    <t>Columna7578</t>
  </si>
  <si>
    <t>Columna7579</t>
  </si>
  <si>
    <t>Columna7580</t>
  </si>
  <si>
    <t>Columna7581</t>
  </si>
  <si>
    <t>Columna7582</t>
  </si>
  <si>
    <t>Columna7583</t>
  </si>
  <si>
    <t>Columna7584</t>
  </si>
  <si>
    <t>Columna7585</t>
  </si>
  <si>
    <t>Columna7586</t>
  </si>
  <si>
    <t>Columna7587</t>
  </si>
  <si>
    <t>Columna7588</t>
  </si>
  <si>
    <t>Columna7589</t>
  </si>
  <si>
    <t>Columna7590</t>
  </si>
  <si>
    <t>Columna7591</t>
  </si>
  <si>
    <t>Columna7592</t>
  </si>
  <si>
    <t>Columna7593</t>
  </si>
  <si>
    <t>Columna7594</t>
  </si>
  <si>
    <t>Columna7595</t>
  </si>
  <si>
    <t>Columna7596</t>
  </si>
  <si>
    <t>Columna7597</t>
  </si>
  <si>
    <t>Columna7598</t>
  </si>
  <si>
    <t>Columna7599</t>
  </si>
  <si>
    <t>Columna7600</t>
  </si>
  <si>
    <t>Columna7601</t>
  </si>
  <si>
    <t>Columna7602</t>
  </si>
  <si>
    <t>Columna7603</t>
  </si>
  <si>
    <t>Columna7604</t>
  </si>
  <si>
    <t>Columna7605</t>
  </si>
  <si>
    <t>Columna7606</t>
  </si>
  <si>
    <t>Columna7607</t>
  </si>
  <si>
    <t>Columna7608</t>
  </si>
  <si>
    <t>Columna7609</t>
  </si>
  <si>
    <t>Columna7610</t>
  </si>
  <si>
    <t>Columna7611</t>
  </si>
  <si>
    <t>Columna7612</t>
  </si>
  <si>
    <t>Columna7613</t>
  </si>
  <si>
    <t>Columna7614</t>
  </si>
  <si>
    <t>Columna7615</t>
  </si>
  <si>
    <t>Columna7616</t>
  </si>
  <si>
    <t>Columna7617</t>
  </si>
  <si>
    <t>Columna7618</t>
  </si>
  <si>
    <t>Columna7619</t>
  </si>
  <si>
    <t>Columna7620</t>
  </si>
  <si>
    <t>Columna7621</t>
  </si>
  <si>
    <t>Columna7622</t>
  </si>
  <si>
    <t>Columna7623</t>
  </si>
  <si>
    <t>Columna7624</t>
  </si>
  <si>
    <t>Columna7625</t>
  </si>
  <si>
    <t>Columna7626</t>
  </si>
  <si>
    <t>Columna7627</t>
  </si>
  <si>
    <t>Columna7628</t>
  </si>
  <si>
    <t>Columna7629</t>
  </si>
  <si>
    <t>Columna7630</t>
  </si>
  <si>
    <t>Columna7631</t>
  </si>
  <si>
    <t>Columna7632</t>
  </si>
  <si>
    <t>Columna7633</t>
  </si>
  <si>
    <t>Columna7634</t>
  </si>
  <si>
    <t>Columna7635</t>
  </si>
  <si>
    <t>Columna7636</t>
  </si>
  <si>
    <t>Columna7637</t>
  </si>
  <si>
    <t>Columna7638</t>
  </si>
  <si>
    <t>Columna7639</t>
  </si>
  <si>
    <t>Columna7640</t>
  </si>
  <si>
    <t>Columna7641</t>
  </si>
  <si>
    <t>Columna7642</t>
  </si>
  <si>
    <t>Columna7643</t>
  </si>
  <si>
    <t>Columna7644</t>
  </si>
  <si>
    <t>Columna7645</t>
  </si>
  <si>
    <t>Columna7646</t>
  </si>
  <si>
    <t>Columna7647</t>
  </si>
  <si>
    <t>Columna7648</t>
  </si>
  <si>
    <t>Columna7649</t>
  </si>
  <si>
    <t>Columna7650</t>
  </si>
  <si>
    <t>Columna7651</t>
  </si>
  <si>
    <t>Columna7652</t>
  </si>
  <si>
    <t>Columna7653</t>
  </si>
  <si>
    <t>Columna7654</t>
  </si>
  <si>
    <t>Columna7655</t>
  </si>
  <si>
    <t>Columna7656</t>
  </si>
  <si>
    <t>Columna7657</t>
  </si>
  <si>
    <t>Columna7658</t>
  </si>
  <si>
    <t>Columna7659</t>
  </si>
  <si>
    <t>Columna7660</t>
  </si>
  <si>
    <t>Columna7661</t>
  </si>
  <si>
    <t>Columna7662</t>
  </si>
  <si>
    <t>Columna7663</t>
  </si>
  <si>
    <t>Columna7664</t>
  </si>
  <si>
    <t>Columna7665</t>
  </si>
  <si>
    <t>Columna7666</t>
  </si>
  <si>
    <t>Columna7667</t>
  </si>
  <si>
    <t>Columna7668</t>
  </si>
  <si>
    <t>Columna7669</t>
  </si>
  <si>
    <t>Columna7670</t>
  </si>
  <si>
    <t>Columna7671</t>
  </si>
  <si>
    <t>Columna7672</t>
  </si>
  <si>
    <t>Columna7673</t>
  </si>
  <si>
    <t>Columna7674</t>
  </si>
  <si>
    <t>Columna7675</t>
  </si>
  <si>
    <t>Columna7676</t>
  </si>
  <si>
    <t>Columna7677</t>
  </si>
  <si>
    <t>Columna7678</t>
  </si>
  <si>
    <t>Columna7679</t>
  </si>
  <si>
    <t>Columna7680</t>
  </si>
  <si>
    <t>Columna7681</t>
  </si>
  <si>
    <t>Columna7682</t>
  </si>
  <si>
    <t>Columna7683</t>
  </si>
  <si>
    <t>Columna7684</t>
  </si>
  <si>
    <t>Columna7685</t>
  </si>
  <si>
    <t>Columna7686</t>
  </si>
  <si>
    <t>Columna7687</t>
  </si>
  <si>
    <t>Columna7688</t>
  </si>
  <si>
    <t>Columna7689</t>
  </si>
  <si>
    <t>Columna7690</t>
  </si>
  <si>
    <t>Columna7691</t>
  </si>
  <si>
    <t>Columna7692</t>
  </si>
  <si>
    <t>Columna7693</t>
  </si>
  <si>
    <t>Columna7694</t>
  </si>
  <si>
    <t>Columna7695</t>
  </si>
  <si>
    <t>Columna7696</t>
  </si>
  <si>
    <t>Columna7697</t>
  </si>
  <si>
    <t>Columna7698</t>
  </si>
  <si>
    <t>Columna7699</t>
  </si>
  <si>
    <t>Columna7700</t>
  </si>
  <si>
    <t>Columna7701</t>
  </si>
  <si>
    <t>Columna7702</t>
  </si>
  <si>
    <t>Columna7703</t>
  </si>
  <si>
    <t>Columna7704</t>
  </si>
  <si>
    <t>Columna7705</t>
  </si>
  <si>
    <t>Columna7706</t>
  </si>
  <si>
    <t>Columna7707</t>
  </si>
  <si>
    <t>Columna7708</t>
  </si>
  <si>
    <t>Columna7709</t>
  </si>
  <si>
    <t>Columna7710</t>
  </si>
  <si>
    <t>Columna7711</t>
  </si>
  <si>
    <t>Columna7712</t>
  </si>
  <si>
    <t>Columna7713</t>
  </si>
  <si>
    <t>Columna7714</t>
  </si>
  <si>
    <t>Columna7715</t>
  </si>
  <si>
    <t>Columna7716</t>
  </si>
  <si>
    <t>Columna7717</t>
  </si>
  <si>
    <t>Columna7718</t>
  </si>
  <si>
    <t>Columna7719</t>
  </si>
  <si>
    <t>Columna7720</t>
  </si>
  <si>
    <t>Columna7721</t>
  </si>
  <si>
    <t>Columna7722</t>
  </si>
  <si>
    <t>Columna7723</t>
  </si>
  <si>
    <t>Columna7724</t>
  </si>
  <si>
    <t>Columna7725</t>
  </si>
  <si>
    <t>Columna7726</t>
  </si>
  <si>
    <t>Columna7727</t>
  </si>
  <si>
    <t>Columna7728</t>
  </si>
  <si>
    <t>Columna7729</t>
  </si>
  <si>
    <t>Columna7730</t>
  </si>
  <si>
    <t>Columna7731</t>
  </si>
  <si>
    <t>Columna7732</t>
  </si>
  <si>
    <t>Columna7733</t>
  </si>
  <si>
    <t>Columna7734</t>
  </si>
  <si>
    <t>Columna7735</t>
  </si>
  <si>
    <t>Columna7736</t>
  </si>
  <si>
    <t>Columna7737</t>
  </si>
  <si>
    <t>Columna7738</t>
  </si>
  <si>
    <t>Columna7739</t>
  </si>
  <si>
    <t>Columna7740</t>
  </si>
  <si>
    <t>Columna7741</t>
  </si>
  <si>
    <t>Columna7742</t>
  </si>
  <si>
    <t>Columna7743</t>
  </si>
  <si>
    <t>Columna7744</t>
  </si>
  <si>
    <t>Columna7745</t>
  </si>
  <si>
    <t>Columna7746</t>
  </si>
  <si>
    <t>Columna7747</t>
  </si>
  <si>
    <t>Columna7748</t>
  </si>
  <si>
    <t>Columna7749</t>
  </si>
  <si>
    <t>Columna7750</t>
  </si>
  <si>
    <t>Columna7751</t>
  </si>
  <si>
    <t>Columna7752</t>
  </si>
  <si>
    <t>Columna7753</t>
  </si>
  <si>
    <t>Columna7754</t>
  </si>
  <si>
    <t>Columna7755</t>
  </si>
  <si>
    <t>Columna7756</t>
  </si>
  <si>
    <t>Columna7757</t>
  </si>
  <si>
    <t>Columna7758</t>
  </si>
  <si>
    <t>Columna7759</t>
  </si>
  <si>
    <t>Columna7760</t>
  </si>
  <si>
    <t>Columna7761</t>
  </si>
  <si>
    <t>Columna7762</t>
  </si>
  <si>
    <t>Columna7763</t>
  </si>
  <si>
    <t>Columna7764</t>
  </si>
  <si>
    <t>Columna7765</t>
  </si>
  <si>
    <t>Columna7766</t>
  </si>
  <si>
    <t>Columna7767</t>
  </si>
  <si>
    <t>Columna7768</t>
  </si>
  <si>
    <t>Columna7769</t>
  </si>
  <si>
    <t>Columna7770</t>
  </si>
  <si>
    <t>Columna7771</t>
  </si>
  <si>
    <t>Columna7772</t>
  </si>
  <si>
    <t>Columna7773</t>
  </si>
  <si>
    <t>Columna7774</t>
  </si>
  <si>
    <t>Columna7775</t>
  </si>
  <si>
    <t>Columna7776</t>
  </si>
  <si>
    <t>Columna7777</t>
  </si>
  <si>
    <t>Columna7778</t>
  </si>
  <si>
    <t>Columna7779</t>
  </si>
  <si>
    <t>Columna7780</t>
  </si>
  <si>
    <t>Columna7781</t>
  </si>
  <si>
    <t>Columna7782</t>
  </si>
  <si>
    <t>Columna7783</t>
  </si>
  <si>
    <t>Columna7784</t>
  </si>
  <si>
    <t>Columna7785</t>
  </si>
  <si>
    <t>Columna7786</t>
  </si>
  <si>
    <t>Columna7787</t>
  </si>
  <si>
    <t>Columna7788</t>
  </si>
  <si>
    <t>Columna7789</t>
  </si>
  <si>
    <t>Columna7790</t>
  </si>
  <si>
    <t>Columna7791</t>
  </si>
  <si>
    <t>Columna7792</t>
  </si>
  <si>
    <t>Columna7793</t>
  </si>
  <si>
    <t>Columna7794</t>
  </si>
  <si>
    <t>Columna7795</t>
  </si>
  <si>
    <t>Columna7796</t>
  </si>
  <si>
    <t>Columna7797</t>
  </si>
  <si>
    <t>Columna7798</t>
  </si>
  <si>
    <t>Columna7799</t>
  </si>
  <si>
    <t>Columna7800</t>
  </si>
  <si>
    <t>Columna7801</t>
  </si>
  <si>
    <t>Columna7802</t>
  </si>
  <si>
    <t>Columna7803</t>
  </si>
  <si>
    <t>Columna7804</t>
  </si>
  <si>
    <t>Columna7805</t>
  </si>
  <si>
    <t>Columna7806</t>
  </si>
  <si>
    <t>Columna7807</t>
  </si>
  <si>
    <t>Columna7808</t>
  </si>
  <si>
    <t>Columna7809</t>
  </si>
  <si>
    <t>Columna7810</t>
  </si>
  <si>
    <t>Columna7811</t>
  </si>
  <si>
    <t>Columna7812</t>
  </si>
  <si>
    <t>Columna7813</t>
  </si>
  <si>
    <t>Columna7814</t>
  </si>
  <si>
    <t>Columna7815</t>
  </si>
  <si>
    <t>Columna7816</t>
  </si>
  <si>
    <t>Columna7817</t>
  </si>
  <si>
    <t>Columna7818</t>
  </si>
  <si>
    <t>Columna7819</t>
  </si>
  <si>
    <t>Columna7820</t>
  </si>
  <si>
    <t>Columna7821</t>
  </si>
  <si>
    <t>Columna7822</t>
  </si>
  <si>
    <t>Columna7823</t>
  </si>
  <si>
    <t>Columna7824</t>
  </si>
  <si>
    <t>Columna7825</t>
  </si>
  <si>
    <t>Columna7826</t>
  </si>
  <si>
    <t>Columna7827</t>
  </si>
  <si>
    <t>Columna7828</t>
  </si>
  <si>
    <t>Columna7829</t>
  </si>
  <si>
    <t>Columna7830</t>
  </si>
  <si>
    <t>Columna7831</t>
  </si>
  <si>
    <t>Columna7832</t>
  </si>
  <si>
    <t>Columna7833</t>
  </si>
  <si>
    <t>Columna7834</t>
  </si>
  <si>
    <t>Columna7835</t>
  </si>
  <si>
    <t>Columna7836</t>
  </si>
  <si>
    <t>Columna7837</t>
  </si>
  <si>
    <t>Columna7838</t>
  </si>
  <si>
    <t>Columna7839</t>
  </si>
  <si>
    <t>Columna7840</t>
  </si>
  <si>
    <t>Columna7841</t>
  </si>
  <si>
    <t>Columna7842</t>
  </si>
  <si>
    <t>Columna7843</t>
  </si>
  <si>
    <t>Columna7844</t>
  </si>
  <si>
    <t>Columna7845</t>
  </si>
  <si>
    <t>Columna7846</t>
  </si>
  <si>
    <t>Columna7847</t>
  </si>
  <si>
    <t>Columna7848</t>
  </si>
  <si>
    <t>Columna7849</t>
  </si>
  <si>
    <t>Columna7850</t>
  </si>
  <si>
    <t>Columna7851</t>
  </si>
  <si>
    <t>Columna7852</t>
  </si>
  <si>
    <t>Columna7853</t>
  </si>
  <si>
    <t>Columna7854</t>
  </si>
  <si>
    <t>Columna7855</t>
  </si>
  <si>
    <t>Columna7856</t>
  </si>
  <si>
    <t>Columna7857</t>
  </si>
  <si>
    <t>Columna7858</t>
  </si>
  <si>
    <t>Columna7859</t>
  </si>
  <si>
    <t>Columna7860</t>
  </si>
  <si>
    <t>Columna7861</t>
  </si>
  <si>
    <t>Columna7862</t>
  </si>
  <si>
    <t>Columna7863</t>
  </si>
  <si>
    <t>Columna7864</t>
  </si>
  <si>
    <t>Columna7865</t>
  </si>
  <si>
    <t>Columna7866</t>
  </si>
  <si>
    <t>Columna7867</t>
  </si>
  <si>
    <t>Columna7868</t>
  </si>
  <si>
    <t>Columna7869</t>
  </si>
  <si>
    <t>Columna7870</t>
  </si>
  <si>
    <t>Columna7871</t>
  </si>
  <si>
    <t>Columna7872</t>
  </si>
  <si>
    <t>Columna7873</t>
  </si>
  <si>
    <t>Columna7874</t>
  </si>
  <si>
    <t>Columna7875</t>
  </si>
  <si>
    <t>Columna7876</t>
  </si>
  <si>
    <t>Columna7877</t>
  </si>
  <si>
    <t>Columna7878</t>
  </si>
  <si>
    <t>Columna7879</t>
  </si>
  <si>
    <t>Columna7880</t>
  </si>
  <si>
    <t>Columna7881</t>
  </si>
  <si>
    <t>Columna7882</t>
  </si>
  <si>
    <t>Columna7883</t>
  </si>
  <si>
    <t>Columna7884</t>
  </si>
  <si>
    <t>Columna7885</t>
  </si>
  <si>
    <t>Columna7886</t>
  </si>
  <si>
    <t>Columna7887</t>
  </si>
  <si>
    <t>Columna7888</t>
  </si>
  <si>
    <t>Columna7889</t>
  </si>
  <si>
    <t>Columna7890</t>
  </si>
  <si>
    <t>Columna7891</t>
  </si>
  <si>
    <t>Columna7892</t>
  </si>
  <si>
    <t>Columna7893</t>
  </si>
  <si>
    <t>Columna7894</t>
  </si>
  <si>
    <t>Columna7895</t>
  </si>
  <si>
    <t>Columna7896</t>
  </si>
  <si>
    <t>Columna7897</t>
  </si>
  <si>
    <t>Columna7898</t>
  </si>
  <si>
    <t>Columna7899</t>
  </si>
  <si>
    <t>Columna7900</t>
  </si>
  <si>
    <t>Columna7901</t>
  </si>
  <si>
    <t>Columna7902</t>
  </si>
  <si>
    <t>Columna7903</t>
  </si>
  <si>
    <t>Columna7904</t>
  </si>
  <si>
    <t>Columna7905</t>
  </si>
  <si>
    <t>Columna7906</t>
  </si>
  <si>
    <t>Columna7907</t>
  </si>
  <si>
    <t>Columna7908</t>
  </si>
  <si>
    <t>Columna7909</t>
  </si>
  <si>
    <t>Columna7910</t>
  </si>
  <si>
    <t>Columna7911</t>
  </si>
  <si>
    <t>Columna7912</t>
  </si>
  <si>
    <t>Columna7913</t>
  </si>
  <si>
    <t>Columna7914</t>
  </si>
  <si>
    <t>Columna7915</t>
  </si>
  <si>
    <t>Columna7916</t>
  </si>
  <si>
    <t>Columna7917</t>
  </si>
  <si>
    <t>Columna7918</t>
  </si>
  <si>
    <t>Columna7919</t>
  </si>
  <si>
    <t>Columna7920</t>
  </si>
  <si>
    <t>Columna7921</t>
  </si>
  <si>
    <t>Columna7922</t>
  </si>
  <si>
    <t>Columna7923</t>
  </si>
  <si>
    <t>Columna7924</t>
  </si>
  <si>
    <t>Columna7925</t>
  </si>
  <si>
    <t>Columna7926</t>
  </si>
  <si>
    <t>Columna7927</t>
  </si>
  <si>
    <t>Columna7928</t>
  </si>
  <si>
    <t>Columna7929</t>
  </si>
  <si>
    <t>Columna7930</t>
  </si>
  <si>
    <t>Columna7931</t>
  </si>
  <si>
    <t>Columna7932</t>
  </si>
  <si>
    <t>Columna7933</t>
  </si>
  <si>
    <t>Columna7934</t>
  </si>
  <si>
    <t>Columna7935</t>
  </si>
  <si>
    <t>Columna7936</t>
  </si>
  <si>
    <t>Columna7937</t>
  </si>
  <si>
    <t>Columna7938</t>
  </si>
  <si>
    <t>Columna7939</t>
  </si>
  <si>
    <t>Columna7940</t>
  </si>
  <si>
    <t>Columna7941</t>
  </si>
  <si>
    <t>Columna7942</t>
  </si>
  <si>
    <t>Columna7943</t>
  </si>
  <si>
    <t>Columna7944</t>
  </si>
  <si>
    <t>Columna7945</t>
  </si>
  <si>
    <t>Columna7946</t>
  </si>
  <si>
    <t>Columna7947</t>
  </si>
  <si>
    <t>Columna7948</t>
  </si>
  <si>
    <t>Columna7949</t>
  </si>
  <si>
    <t>Columna7950</t>
  </si>
  <si>
    <t>Columna7951</t>
  </si>
  <si>
    <t>Columna7952</t>
  </si>
  <si>
    <t>Columna7953</t>
  </si>
  <si>
    <t>Columna7954</t>
  </si>
  <si>
    <t>Columna7955</t>
  </si>
  <si>
    <t>Columna7956</t>
  </si>
  <si>
    <t>Columna7957</t>
  </si>
  <si>
    <t>Columna7958</t>
  </si>
  <si>
    <t>Columna7959</t>
  </si>
  <si>
    <t>Columna7960</t>
  </si>
  <si>
    <t>Columna7961</t>
  </si>
  <si>
    <t>Columna7962</t>
  </si>
  <si>
    <t>Columna7963</t>
  </si>
  <si>
    <t>Columna7964</t>
  </si>
  <si>
    <t>Columna7965</t>
  </si>
  <si>
    <t>Columna7966</t>
  </si>
  <si>
    <t>Columna7967</t>
  </si>
  <si>
    <t>Columna7968</t>
  </si>
  <si>
    <t>Columna7969</t>
  </si>
  <si>
    <t>Columna7970</t>
  </si>
  <si>
    <t>Columna7971</t>
  </si>
  <si>
    <t>Columna7972</t>
  </si>
  <si>
    <t>Columna7973</t>
  </si>
  <si>
    <t>Columna7974</t>
  </si>
  <si>
    <t>Columna7975</t>
  </si>
  <si>
    <t>Columna7976</t>
  </si>
  <si>
    <t>Columna7977</t>
  </si>
  <si>
    <t>Columna7978</t>
  </si>
  <si>
    <t>Columna7979</t>
  </si>
  <si>
    <t>Columna7980</t>
  </si>
  <si>
    <t>Columna7981</t>
  </si>
  <si>
    <t>Columna7982</t>
  </si>
  <si>
    <t>Columna7983</t>
  </si>
  <si>
    <t>Columna7984</t>
  </si>
  <si>
    <t>Columna7985</t>
  </si>
  <si>
    <t>Columna7986</t>
  </si>
  <si>
    <t>Columna7987</t>
  </si>
  <si>
    <t>Columna7988</t>
  </si>
  <si>
    <t>Columna7989</t>
  </si>
  <si>
    <t>Columna7990</t>
  </si>
  <si>
    <t>Columna7991</t>
  </si>
  <si>
    <t>Columna7992</t>
  </si>
  <si>
    <t>Columna7993</t>
  </si>
  <si>
    <t>Columna7994</t>
  </si>
  <si>
    <t>Columna7995</t>
  </si>
  <si>
    <t>Columna7996</t>
  </si>
  <si>
    <t>Columna7997</t>
  </si>
  <si>
    <t>Columna7998</t>
  </si>
  <si>
    <t>Columna7999</t>
  </si>
  <si>
    <t>Columna8000</t>
  </si>
  <si>
    <t>Columna8001</t>
  </si>
  <si>
    <t>Columna8002</t>
  </si>
  <si>
    <t>Columna8003</t>
  </si>
  <si>
    <t>Columna8004</t>
  </si>
  <si>
    <t>Columna8005</t>
  </si>
  <si>
    <t>Columna8006</t>
  </si>
  <si>
    <t>Columna8007</t>
  </si>
  <si>
    <t>Columna8008</t>
  </si>
  <si>
    <t>Columna8009</t>
  </si>
  <si>
    <t>Columna8010</t>
  </si>
  <si>
    <t>Columna8011</t>
  </si>
  <si>
    <t>Columna8012</t>
  </si>
  <si>
    <t>Columna8013</t>
  </si>
  <si>
    <t>Columna8014</t>
  </si>
  <si>
    <t>Columna8015</t>
  </si>
  <si>
    <t>Columna8016</t>
  </si>
  <si>
    <t>Columna8017</t>
  </si>
  <si>
    <t>Columna8018</t>
  </si>
  <si>
    <t>Columna8019</t>
  </si>
  <si>
    <t>Columna8020</t>
  </si>
  <si>
    <t>Columna8021</t>
  </si>
  <si>
    <t>Columna8022</t>
  </si>
  <si>
    <t>Columna8023</t>
  </si>
  <si>
    <t>Columna8024</t>
  </si>
  <si>
    <t>Columna8025</t>
  </si>
  <si>
    <t>Columna8026</t>
  </si>
  <si>
    <t>Columna8027</t>
  </si>
  <si>
    <t>Columna8028</t>
  </si>
  <si>
    <t>Columna8029</t>
  </si>
  <si>
    <t>Columna8030</t>
  </si>
  <si>
    <t>Columna8031</t>
  </si>
  <si>
    <t>Columna8032</t>
  </si>
  <si>
    <t>Columna8033</t>
  </si>
  <si>
    <t>Columna8034</t>
  </si>
  <si>
    <t>Columna8035</t>
  </si>
  <si>
    <t>Columna8036</t>
  </si>
  <si>
    <t>Columna8037</t>
  </si>
  <si>
    <t>Columna8038</t>
  </si>
  <si>
    <t>Columna8039</t>
  </si>
  <si>
    <t>Columna8040</t>
  </si>
  <si>
    <t>Columna8041</t>
  </si>
  <si>
    <t>Columna8042</t>
  </si>
  <si>
    <t>Columna8043</t>
  </si>
  <si>
    <t>Columna8044</t>
  </si>
  <si>
    <t>Columna8045</t>
  </si>
  <si>
    <t>Columna8046</t>
  </si>
  <si>
    <t>Columna8047</t>
  </si>
  <si>
    <t>Columna8048</t>
  </si>
  <si>
    <t>Columna8049</t>
  </si>
  <si>
    <t>Columna8050</t>
  </si>
  <si>
    <t>Columna8051</t>
  </si>
  <si>
    <t>Columna8052</t>
  </si>
  <si>
    <t>Columna8053</t>
  </si>
  <si>
    <t>Columna8054</t>
  </si>
  <si>
    <t>Columna8055</t>
  </si>
  <si>
    <t>Columna8056</t>
  </si>
  <si>
    <t>Columna8057</t>
  </si>
  <si>
    <t>Columna8058</t>
  </si>
  <si>
    <t>Columna8059</t>
  </si>
  <si>
    <t>Columna8060</t>
  </si>
  <si>
    <t>Columna8061</t>
  </si>
  <si>
    <t>Columna8062</t>
  </si>
  <si>
    <t>Columna8063</t>
  </si>
  <si>
    <t>Columna8064</t>
  </si>
  <si>
    <t>Columna8065</t>
  </si>
  <si>
    <t>Columna8066</t>
  </si>
  <si>
    <t>Columna8067</t>
  </si>
  <si>
    <t>Columna8068</t>
  </si>
  <si>
    <t>Columna8069</t>
  </si>
  <si>
    <t>Columna8070</t>
  </si>
  <si>
    <t>Columna8071</t>
  </si>
  <si>
    <t>Columna8072</t>
  </si>
  <si>
    <t>Columna8073</t>
  </si>
  <si>
    <t>Columna8074</t>
  </si>
  <si>
    <t>Columna8075</t>
  </si>
  <si>
    <t>Columna8076</t>
  </si>
  <si>
    <t>Columna8077</t>
  </si>
  <si>
    <t>Columna8078</t>
  </si>
  <si>
    <t>Columna8079</t>
  </si>
  <si>
    <t>Columna8080</t>
  </si>
  <si>
    <t>Columna8081</t>
  </si>
  <si>
    <t>Columna8082</t>
  </si>
  <si>
    <t>Columna8083</t>
  </si>
  <si>
    <t>Columna8084</t>
  </si>
  <si>
    <t>Columna8085</t>
  </si>
  <si>
    <t>Columna8086</t>
  </si>
  <si>
    <t>Columna8087</t>
  </si>
  <si>
    <t>Columna8088</t>
  </si>
  <si>
    <t>Columna8089</t>
  </si>
  <si>
    <t>Columna8090</t>
  </si>
  <si>
    <t>Columna8091</t>
  </si>
  <si>
    <t>Columna8092</t>
  </si>
  <si>
    <t>Columna8093</t>
  </si>
  <si>
    <t>Columna8094</t>
  </si>
  <si>
    <t>Columna8095</t>
  </si>
  <si>
    <t>Columna8096</t>
  </si>
  <si>
    <t>Columna8097</t>
  </si>
  <si>
    <t>Columna8098</t>
  </si>
  <si>
    <t>Columna8099</t>
  </si>
  <si>
    <t>Columna8100</t>
  </si>
  <si>
    <t>Columna8101</t>
  </si>
  <si>
    <t>Columna8102</t>
  </si>
  <si>
    <t>Columna8103</t>
  </si>
  <si>
    <t>Columna8104</t>
  </si>
  <si>
    <t>Columna8105</t>
  </si>
  <si>
    <t>Columna8106</t>
  </si>
  <si>
    <t>Columna8107</t>
  </si>
  <si>
    <t>Columna8108</t>
  </si>
  <si>
    <t>Columna8109</t>
  </si>
  <si>
    <t>Columna8110</t>
  </si>
  <si>
    <t>Columna8111</t>
  </si>
  <si>
    <t>Columna8112</t>
  </si>
  <si>
    <t>Columna8113</t>
  </si>
  <si>
    <t>Columna8114</t>
  </si>
  <si>
    <t>Columna8115</t>
  </si>
  <si>
    <t>Columna8116</t>
  </si>
  <si>
    <t>Columna8117</t>
  </si>
  <si>
    <t>Columna8118</t>
  </si>
  <si>
    <t>Columna8119</t>
  </si>
  <si>
    <t>Columna8120</t>
  </si>
  <si>
    <t>Columna8121</t>
  </si>
  <si>
    <t>Columna8122</t>
  </si>
  <si>
    <t>Columna8123</t>
  </si>
  <si>
    <t>Columna8124</t>
  </si>
  <si>
    <t>Columna8125</t>
  </si>
  <si>
    <t>Columna8126</t>
  </si>
  <si>
    <t>Columna8127</t>
  </si>
  <si>
    <t>Columna8128</t>
  </si>
  <si>
    <t>Columna8129</t>
  </si>
  <si>
    <t>Columna8130</t>
  </si>
  <si>
    <t>Columna8131</t>
  </si>
  <si>
    <t>Columna8132</t>
  </si>
  <si>
    <t>Columna8133</t>
  </si>
  <si>
    <t>Columna8134</t>
  </si>
  <si>
    <t>Columna8135</t>
  </si>
  <si>
    <t>Columna8136</t>
  </si>
  <si>
    <t>Columna8137</t>
  </si>
  <si>
    <t>Columna8138</t>
  </si>
  <si>
    <t>Columna8139</t>
  </si>
  <si>
    <t>Columna8140</t>
  </si>
  <si>
    <t>Columna8141</t>
  </si>
  <si>
    <t>Columna8142</t>
  </si>
  <si>
    <t>Columna8143</t>
  </si>
  <si>
    <t>Columna8144</t>
  </si>
  <si>
    <t>Columna8145</t>
  </si>
  <si>
    <t>Columna8146</t>
  </si>
  <si>
    <t>Columna8147</t>
  </si>
  <si>
    <t>Columna8148</t>
  </si>
  <si>
    <t>Columna8149</t>
  </si>
  <si>
    <t>Columna8150</t>
  </si>
  <si>
    <t>Columna8151</t>
  </si>
  <si>
    <t>Columna8152</t>
  </si>
  <si>
    <t>Columna8153</t>
  </si>
  <si>
    <t>Columna8154</t>
  </si>
  <si>
    <t>Columna8155</t>
  </si>
  <si>
    <t>Columna8156</t>
  </si>
  <si>
    <t>Columna8157</t>
  </si>
  <si>
    <t>Columna8158</t>
  </si>
  <si>
    <t>Columna8159</t>
  </si>
  <si>
    <t>Columna8160</t>
  </si>
  <si>
    <t>Columna8161</t>
  </si>
  <si>
    <t>Columna8162</t>
  </si>
  <si>
    <t>Columna8163</t>
  </si>
  <si>
    <t>Columna8164</t>
  </si>
  <si>
    <t>Columna8165</t>
  </si>
  <si>
    <t>Columna8166</t>
  </si>
  <si>
    <t>Columna8167</t>
  </si>
  <si>
    <t>Columna8168</t>
  </si>
  <si>
    <t>Columna8169</t>
  </si>
  <si>
    <t>Columna8170</t>
  </si>
  <si>
    <t>Columna8171</t>
  </si>
  <si>
    <t>Columna8172</t>
  </si>
  <si>
    <t>Columna8173</t>
  </si>
  <si>
    <t>Columna8174</t>
  </si>
  <si>
    <t>Columna8175</t>
  </si>
  <si>
    <t>Columna8176</t>
  </si>
  <si>
    <t>Columna8177</t>
  </si>
  <si>
    <t>Columna8178</t>
  </si>
  <si>
    <t>Columna8179</t>
  </si>
  <si>
    <t>Columna8180</t>
  </si>
  <si>
    <t>Columna8181</t>
  </si>
  <si>
    <t>Columna8182</t>
  </si>
  <si>
    <t>Columna8183</t>
  </si>
  <si>
    <t>Columna8184</t>
  </si>
  <si>
    <t>Columna8185</t>
  </si>
  <si>
    <t>Columna8186</t>
  </si>
  <si>
    <t>Columna8187</t>
  </si>
  <si>
    <t>Columna8188</t>
  </si>
  <si>
    <t>Columna8189</t>
  </si>
  <si>
    <t>Columna8190</t>
  </si>
  <si>
    <t>Columna8191</t>
  </si>
  <si>
    <t>Columna8192</t>
  </si>
  <si>
    <t>Columna8193</t>
  </si>
  <si>
    <t>Columna8194</t>
  </si>
  <si>
    <t>Columna8195</t>
  </si>
  <si>
    <t>Columna8196</t>
  </si>
  <si>
    <t>Columna8197</t>
  </si>
  <si>
    <t>Columna8198</t>
  </si>
  <si>
    <t>Columna8199</t>
  </si>
  <si>
    <t>Columna8200</t>
  </si>
  <si>
    <t>Columna8201</t>
  </si>
  <si>
    <t>Columna8202</t>
  </si>
  <si>
    <t>Columna8203</t>
  </si>
  <si>
    <t>Columna8204</t>
  </si>
  <si>
    <t>Columna8205</t>
  </si>
  <si>
    <t>Columna8206</t>
  </si>
  <si>
    <t>Columna8207</t>
  </si>
  <si>
    <t>Columna8208</t>
  </si>
  <si>
    <t>Columna8209</t>
  </si>
  <si>
    <t>Columna8210</t>
  </si>
  <si>
    <t>Columna8211</t>
  </si>
  <si>
    <t>Columna8212</t>
  </si>
  <si>
    <t>Columna8213</t>
  </si>
  <si>
    <t>Columna8214</t>
  </si>
  <si>
    <t>Columna8215</t>
  </si>
  <si>
    <t>Columna8216</t>
  </si>
  <si>
    <t>Columna8217</t>
  </si>
  <si>
    <t>Columna8218</t>
  </si>
  <si>
    <t>Columna8219</t>
  </si>
  <si>
    <t>Columna8220</t>
  </si>
  <si>
    <t>Columna8221</t>
  </si>
  <si>
    <t>Columna8222</t>
  </si>
  <si>
    <t>Columna8223</t>
  </si>
  <si>
    <t>Columna8224</t>
  </si>
  <si>
    <t>Columna8225</t>
  </si>
  <si>
    <t>Columna8226</t>
  </si>
  <si>
    <t>Columna8227</t>
  </si>
  <si>
    <t>Columna8228</t>
  </si>
  <si>
    <t>Columna8229</t>
  </si>
  <si>
    <t>Columna8230</t>
  </si>
  <si>
    <t>Columna8231</t>
  </si>
  <si>
    <t>Columna8232</t>
  </si>
  <si>
    <t>Columna8233</t>
  </si>
  <si>
    <t>Columna8234</t>
  </si>
  <si>
    <t>Columna8235</t>
  </si>
  <si>
    <t>Columna8236</t>
  </si>
  <si>
    <t>Columna8237</t>
  </si>
  <si>
    <t>Columna8238</t>
  </si>
  <si>
    <t>Columna8239</t>
  </si>
  <si>
    <t>Columna8240</t>
  </si>
  <si>
    <t>Columna8241</t>
  </si>
  <si>
    <t>Columna8242</t>
  </si>
  <si>
    <t>Columna8243</t>
  </si>
  <si>
    <t>Columna8244</t>
  </si>
  <si>
    <t>Columna8245</t>
  </si>
  <si>
    <t>Columna8246</t>
  </si>
  <si>
    <t>Columna8247</t>
  </si>
  <si>
    <t>Columna8248</t>
  </si>
  <si>
    <t>Columna8249</t>
  </si>
  <si>
    <t>Columna8250</t>
  </si>
  <si>
    <t>Columna8251</t>
  </si>
  <si>
    <t>Columna8252</t>
  </si>
  <si>
    <t>Columna8253</t>
  </si>
  <si>
    <t>Columna8254</t>
  </si>
  <si>
    <t>Columna8255</t>
  </si>
  <si>
    <t>Columna8256</t>
  </si>
  <si>
    <t>Columna8257</t>
  </si>
  <si>
    <t>Columna8258</t>
  </si>
  <si>
    <t>Columna8259</t>
  </si>
  <si>
    <t>Columna8260</t>
  </si>
  <si>
    <t>Columna8261</t>
  </si>
  <si>
    <t>Columna8262</t>
  </si>
  <si>
    <t>Columna8263</t>
  </si>
  <si>
    <t>Columna8264</t>
  </si>
  <si>
    <t>Columna8265</t>
  </si>
  <si>
    <t>Columna8266</t>
  </si>
  <si>
    <t>Columna8267</t>
  </si>
  <si>
    <t>Columna8268</t>
  </si>
  <si>
    <t>Columna8269</t>
  </si>
  <si>
    <t>Columna8270</t>
  </si>
  <si>
    <t>Columna8271</t>
  </si>
  <si>
    <t>Columna8272</t>
  </si>
  <si>
    <t>Columna8273</t>
  </si>
  <si>
    <t>Columna8274</t>
  </si>
  <si>
    <t>Columna8275</t>
  </si>
  <si>
    <t>Columna8276</t>
  </si>
  <si>
    <t>Columna8277</t>
  </si>
  <si>
    <t>Columna8278</t>
  </si>
  <si>
    <t>Columna8279</t>
  </si>
  <si>
    <t>Columna8280</t>
  </si>
  <si>
    <t>Columna8281</t>
  </si>
  <si>
    <t>Columna8282</t>
  </si>
  <si>
    <t>Columna8283</t>
  </si>
  <si>
    <t>Columna8284</t>
  </si>
  <si>
    <t>Columna8285</t>
  </si>
  <si>
    <t>Columna8286</t>
  </si>
  <si>
    <t>Columna8287</t>
  </si>
  <si>
    <t>Columna8288</t>
  </si>
  <si>
    <t>Columna8289</t>
  </si>
  <si>
    <t>Columna8290</t>
  </si>
  <si>
    <t>Columna8291</t>
  </si>
  <si>
    <t>Columna8292</t>
  </si>
  <si>
    <t>Columna8293</t>
  </si>
  <si>
    <t>Columna8294</t>
  </si>
  <si>
    <t>Columna8295</t>
  </si>
  <si>
    <t>Columna8296</t>
  </si>
  <si>
    <t>Columna8297</t>
  </si>
  <si>
    <t>Columna8298</t>
  </si>
  <si>
    <t>Columna8299</t>
  </si>
  <si>
    <t>Columna8300</t>
  </si>
  <si>
    <t>Columna8301</t>
  </si>
  <si>
    <t>Columna8302</t>
  </si>
  <si>
    <t>Columna8303</t>
  </si>
  <si>
    <t>Columna8304</t>
  </si>
  <si>
    <t>Columna8305</t>
  </si>
  <si>
    <t>Columna8306</t>
  </si>
  <si>
    <t>Columna8307</t>
  </si>
  <si>
    <t>Columna8308</t>
  </si>
  <si>
    <t>Columna8309</t>
  </si>
  <si>
    <t>Columna8310</t>
  </si>
  <si>
    <t>Columna8311</t>
  </si>
  <si>
    <t>Columna8312</t>
  </si>
  <si>
    <t>Columna8313</t>
  </si>
  <si>
    <t>Columna8314</t>
  </si>
  <si>
    <t>Columna8315</t>
  </si>
  <si>
    <t>Columna8316</t>
  </si>
  <si>
    <t>Columna8317</t>
  </si>
  <si>
    <t>Columna8318</t>
  </si>
  <si>
    <t>Columna8319</t>
  </si>
  <si>
    <t>Columna8320</t>
  </si>
  <si>
    <t>Columna8321</t>
  </si>
  <si>
    <t>Columna8322</t>
  </si>
  <si>
    <t>Columna8323</t>
  </si>
  <si>
    <t>Columna8324</t>
  </si>
  <si>
    <t>Columna8325</t>
  </si>
  <si>
    <t>Columna8326</t>
  </si>
  <si>
    <t>Columna8327</t>
  </si>
  <si>
    <t>Columna8328</t>
  </si>
  <si>
    <t>Columna8329</t>
  </si>
  <si>
    <t>Columna8330</t>
  </si>
  <si>
    <t>Columna8331</t>
  </si>
  <si>
    <t>Columna8332</t>
  </si>
  <si>
    <t>Columna8333</t>
  </si>
  <si>
    <t>Columna8334</t>
  </si>
  <si>
    <t>Columna8335</t>
  </si>
  <si>
    <t>Columna8336</t>
  </si>
  <si>
    <t>Columna8337</t>
  </si>
  <si>
    <t>Columna8338</t>
  </si>
  <si>
    <t>Columna8339</t>
  </si>
  <si>
    <t>Columna8340</t>
  </si>
  <si>
    <t>Columna8341</t>
  </si>
  <si>
    <t>Columna8342</t>
  </si>
  <si>
    <t>Columna8343</t>
  </si>
  <si>
    <t>Columna8344</t>
  </si>
  <si>
    <t>Columna8345</t>
  </si>
  <si>
    <t>Columna8346</t>
  </si>
  <si>
    <t>Columna8347</t>
  </si>
  <si>
    <t>Columna8348</t>
  </si>
  <si>
    <t>Columna8349</t>
  </si>
  <si>
    <t>Columna8350</t>
  </si>
  <si>
    <t>Columna8351</t>
  </si>
  <si>
    <t>Columna8352</t>
  </si>
  <si>
    <t>Columna8353</t>
  </si>
  <si>
    <t>Columna8354</t>
  </si>
  <si>
    <t>Columna8355</t>
  </si>
  <si>
    <t>Columna8356</t>
  </si>
  <si>
    <t>Columna8357</t>
  </si>
  <si>
    <t>Columna8358</t>
  </si>
  <si>
    <t>Columna8359</t>
  </si>
  <si>
    <t>Columna8360</t>
  </si>
  <si>
    <t>Columna8361</t>
  </si>
  <si>
    <t>Columna8362</t>
  </si>
  <si>
    <t>Columna8363</t>
  </si>
  <si>
    <t>Columna8364</t>
  </si>
  <si>
    <t>Columna8365</t>
  </si>
  <si>
    <t>Columna8366</t>
  </si>
  <si>
    <t>Columna8367</t>
  </si>
  <si>
    <t>Columna8368</t>
  </si>
  <si>
    <t>Columna8369</t>
  </si>
  <si>
    <t>Columna8370</t>
  </si>
  <si>
    <t>Columna8371</t>
  </si>
  <si>
    <t>Columna8372</t>
  </si>
  <si>
    <t>Columna8373</t>
  </si>
  <si>
    <t>Columna8374</t>
  </si>
  <si>
    <t>Columna8375</t>
  </si>
  <si>
    <t>Columna8376</t>
  </si>
  <si>
    <t>Columna8377</t>
  </si>
  <si>
    <t>Columna8378</t>
  </si>
  <si>
    <t>Columna8379</t>
  </si>
  <si>
    <t>Columna8380</t>
  </si>
  <si>
    <t>Columna8381</t>
  </si>
  <si>
    <t>Columna8382</t>
  </si>
  <si>
    <t>Columna8383</t>
  </si>
  <si>
    <t>Columna8384</t>
  </si>
  <si>
    <t>Columna8385</t>
  </si>
  <si>
    <t>Columna8386</t>
  </si>
  <si>
    <t>Columna8387</t>
  </si>
  <si>
    <t>Columna8388</t>
  </si>
  <si>
    <t>Columna8389</t>
  </si>
  <si>
    <t>Columna8390</t>
  </si>
  <si>
    <t>Columna8391</t>
  </si>
  <si>
    <t>Columna8392</t>
  </si>
  <si>
    <t>Columna8393</t>
  </si>
  <si>
    <t>Columna8394</t>
  </si>
  <si>
    <t>Columna8395</t>
  </si>
  <si>
    <t>Columna8396</t>
  </si>
  <si>
    <t>Columna8397</t>
  </si>
  <si>
    <t>Columna8398</t>
  </si>
  <si>
    <t>Columna8399</t>
  </si>
  <si>
    <t>Columna8400</t>
  </si>
  <si>
    <t>Columna8401</t>
  </si>
  <si>
    <t>Columna8402</t>
  </si>
  <si>
    <t>Columna8403</t>
  </si>
  <si>
    <t>Columna8404</t>
  </si>
  <si>
    <t>Columna8405</t>
  </si>
  <si>
    <t>Columna8406</t>
  </si>
  <si>
    <t>Columna8407</t>
  </si>
  <si>
    <t>Columna8408</t>
  </si>
  <si>
    <t>Columna8409</t>
  </si>
  <si>
    <t>Columna8410</t>
  </si>
  <si>
    <t>Columna8411</t>
  </si>
  <si>
    <t>Columna8412</t>
  </si>
  <si>
    <t>Columna8413</t>
  </si>
  <si>
    <t>Columna8414</t>
  </si>
  <si>
    <t>Columna8415</t>
  </si>
  <si>
    <t>Columna8416</t>
  </si>
  <si>
    <t>Columna8417</t>
  </si>
  <si>
    <t>Columna8418</t>
  </si>
  <si>
    <t>Columna8419</t>
  </si>
  <si>
    <t>Columna8420</t>
  </si>
  <si>
    <t>Columna8421</t>
  </si>
  <si>
    <t>Columna8422</t>
  </si>
  <si>
    <t>Columna8423</t>
  </si>
  <si>
    <t>Columna8424</t>
  </si>
  <si>
    <t>Columna8425</t>
  </si>
  <si>
    <t>Columna8426</t>
  </si>
  <si>
    <t>Columna8427</t>
  </si>
  <si>
    <t>Columna8428</t>
  </si>
  <si>
    <t>Columna8429</t>
  </si>
  <si>
    <t>Columna8430</t>
  </si>
  <si>
    <t>Columna8431</t>
  </si>
  <si>
    <t>Columna8432</t>
  </si>
  <si>
    <t>Columna8433</t>
  </si>
  <si>
    <t>Columna8434</t>
  </si>
  <si>
    <t>Columna8435</t>
  </si>
  <si>
    <t>Columna8436</t>
  </si>
  <si>
    <t>Columna8437</t>
  </si>
  <si>
    <t>Columna8438</t>
  </si>
  <si>
    <t>Columna8439</t>
  </si>
  <si>
    <t>Columna8440</t>
  </si>
  <si>
    <t>Columna8441</t>
  </si>
  <si>
    <t>Columna8442</t>
  </si>
  <si>
    <t>Columna8443</t>
  </si>
  <si>
    <t>Columna8444</t>
  </si>
  <si>
    <t>Columna8445</t>
  </si>
  <si>
    <t>Columna8446</t>
  </si>
  <si>
    <t>Columna8447</t>
  </si>
  <si>
    <t>Columna8448</t>
  </si>
  <si>
    <t>Columna8449</t>
  </si>
  <si>
    <t>Columna8450</t>
  </si>
  <si>
    <t>Columna8451</t>
  </si>
  <si>
    <t>Columna8452</t>
  </si>
  <si>
    <t>Columna8453</t>
  </si>
  <si>
    <t>Columna8454</t>
  </si>
  <si>
    <t>Columna8455</t>
  </si>
  <si>
    <t>Columna8456</t>
  </si>
  <si>
    <t>Columna8457</t>
  </si>
  <si>
    <t>Columna8458</t>
  </si>
  <si>
    <t>Columna8459</t>
  </si>
  <si>
    <t>Columna8460</t>
  </si>
  <si>
    <t>Columna8461</t>
  </si>
  <si>
    <t>Columna8462</t>
  </si>
  <si>
    <t>Columna8463</t>
  </si>
  <si>
    <t>Columna8464</t>
  </si>
  <si>
    <t>Columna8465</t>
  </si>
  <si>
    <t>Columna8466</t>
  </si>
  <si>
    <t>Columna8467</t>
  </si>
  <si>
    <t>Columna8468</t>
  </si>
  <si>
    <t>Columna8469</t>
  </si>
  <si>
    <t>Columna8470</t>
  </si>
  <si>
    <t>Columna8471</t>
  </si>
  <si>
    <t>Columna8472</t>
  </si>
  <si>
    <t>Columna8473</t>
  </si>
  <si>
    <t>Columna8474</t>
  </si>
  <si>
    <t>Columna8475</t>
  </si>
  <si>
    <t>Columna8476</t>
  </si>
  <si>
    <t>Columna8477</t>
  </si>
  <si>
    <t>Columna8478</t>
  </si>
  <si>
    <t>Columna8479</t>
  </si>
  <si>
    <t>Columna8480</t>
  </si>
  <si>
    <t>Columna8481</t>
  </si>
  <si>
    <t>Columna8482</t>
  </si>
  <si>
    <t>Columna8483</t>
  </si>
  <si>
    <t>Columna8484</t>
  </si>
  <si>
    <t>Columna8485</t>
  </si>
  <si>
    <t>Columna8486</t>
  </si>
  <si>
    <t>Columna8487</t>
  </si>
  <si>
    <t>Columna8488</t>
  </si>
  <si>
    <t>Columna8489</t>
  </si>
  <si>
    <t>Columna8490</t>
  </si>
  <si>
    <t>Columna8491</t>
  </si>
  <si>
    <t>Columna8492</t>
  </si>
  <si>
    <t>Columna8493</t>
  </si>
  <si>
    <t>Columna8494</t>
  </si>
  <si>
    <t>Columna8495</t>
  </si>
  <si>
    <t>Columna8496</t>
  </si>
  <si>
    <t>Columna8497</t>
  </si>
  <si>
    <t>Columna8498</t>
  </si>
  <si>
    <t>Columna8499</t>
  </si>
  <si>
    <t>Columna8500</t>
  </si>
  <si>
    <t>Columna8501</t>
  </si>
  <si>
    <t>Columna8502</t>
  </si>
  <si>
    <t>Columna8503</t>
  </si>
  <si>
    <t>Columna8504</t>
  </si>
  <si>
    <t>Columna8505</t>
  </si>
  <si>
    <t>Columna8506</t>
  </si>
  <si>
    <t>Columna8507</t>
  </si>
  <si>
    <t>Columna8508</t>
  </si>
  <si>
    <t>Columna8509</t>
  </si>
  <si>
    <t>Columna8510</t>
  </si>
  <si>
    <t>Columna8511</t>
  </si>
  <si>
    <t>Columna8512</t>
  </si>
  <si>
    <t>Columna8513</t>
  </si>
  <si>
    <t>Columna8514</t>
  </si>
  <si>
    <t>Columna8515</t>
  </si>
  <si>
    <t>Columna8516</t>
  </si>
  <si>
    <t>Columna8517</t>
  </si>
  <si>
    <t>Columna8518</t>
  </si>
  <si>
    <t>Columna8519</t>
  </si>
  <si>
    <t>Columna8520</t>
  </si>
  <si>
    <t>Columna8521</t>
  </si>
  <si>
    <t>Columna8522</t>
  </si>
  <si>
    <t>Columna8523</t>
  </si>
  <si>
    <t>Columna8524</t>
  </si>
  <si>
    <t>Columna8525</t>
  </si>
  <si>
    <t>Columna8526</t>
  </si>
  <si>
    <t>Columna8527</t>
  </si>
  <si>
    <t>Columna8528</t>
  </si>
  <si>
    <t>Columna8529</t>
  </si>
  <si>
    <t>Columna8530</t>
  </si>
  <si>
    <t>Columna8531</t>
  </si>
  <si>
    <t>Columna8532</t>
  </si>
  <si>
    <t>Columna8533</t>
  </si>
  <si>
    <t>Columna8534</t>
  </si>
  <si>
    <t>Columna8535</t>
  </si>
  <si>
    <t>Columna8536</t>
  </si>
  <si>
    <t>Columna8537</t>
  </si>
  <si>
    <t>Columna8538</t>
  </si>
  <si>
    <t>Columna8539</t>
  </si>
  <si>
    <t>Columna8540</t>
  </si>
  <si>
    <t>Columna8541</t>
  </si>
  <si>
    <t>Columna8542</t>
  </si>
  <si>
    <t>Columna8543</t>
  </si>
  <si>
    <t>Columna8544</t>
  </si>
  <si>
    <t>Columna8545</t>
  </si>
  <si>
    <t>Columna8546</t>
  </si>
  <si>
    <t>Columna8547</t>
  </si>
  <si>
    <t>Columna8548</t>
  </si>
  <si>
    <t>Columna8549</t>
  </si>
  <si>
    <t>Columna8550</t>
  </si>
  <si>
    <t>Columna8551</t>
  </si>
  <si>
    <t>Columna8552</t>
  </si>
  <si>
    <t>Columna8553</t>
  </si>
  <si>
    <t>Columna8554</t>
  </si>
  <si>
    <t>Columna8555</t>
  </si>
  <si>
    <t>Columna8556</t>
  </si>
  <si>
    <t>Columna8557</t>
  </si>
  <si>
    <t>Columna8558</t>
  </si>
  <si>
    <t>Columna8559</t>
  </si>
  <si>
    <t>Columna8560</t>
  </si>
  <si>
    <t>Columna8561</t>
  </si>
  <si>
    <t>Columna8562</t>
  </si>
  <si>
    <t>Columna8563</t>
  </si>
  <si>
    <t>Columna8564</t>
  </si>
  <si>
    <t>Columna8565</t>
  </si>
  <si>
    <t>Columna8566</t>
  </si>
  <si>
    <t>Columna8567</t>
  </si>
  <si>
    <t>Columna8568</t>
  </si>
  <si>
    <t>Columna8569</t>
  </si>
  <si>
    <t>Columna8570</t>
  </si>
  <si>
    <t>Columna8571</t>
  </si>
  <si>
    <t>Columna8572</t>
  </si>
  <si>
    <t>Columna8573</t>
  </si>
  <si>
    <t>Columna8574</t>
  </si>
  <si>
    <t>Columna8575</t>
  </si>
  <si>
    <t>Columna8576</t>
  </si>
  <si>
    <t>Columna8577</t>
  </si>
  <si>
    <t>Columna8578</t>
  </si>
  <si>
    <t>Columna8579</t>
  </si>
  <si>
    <t>Columna8580</t>
  </si>
  <si>
    <t>Columna8581</t>
  </si>
  <si>
    <t>Columna8582</t>
  </si>
  <si>
    <t>Columna8583</t>
  </si>
  <si>
    <t>Columna8584</t>
  </si>
  <si>
    <t>Columna8585</t>
  </si>
  <si>
    <t>Columna8586</t>
  </si>
  <si>
    <t>Columna8587</t>
  </si>
  <si>
    <t>Columna8588</t>
  </si>
  <si>
    <t>Columna8589</t>
  </si>
  <si>
    <t>Columna8590</t>
  </si>
  <si>
    <t>Columna8591</t>
  </si>
  <si>
    <t>Columna8592</t>
  </si>
  <si>
    <t>Columna8593</t>
  </si>
  <si>
    <t>Columna8594</t>
  </si>
  <si>
    <t>Columna8595</t>
  </si>
  <si>
    <t>Columna8596</t>
  </si>
  <si>
    <t>Columna8597</t>
  </si>
  <si>
    <t>Columna8598</t>
  </si>
  <si>
    <t>Columna8599</t>
  </si>
  <si>
    <t>Columna8600</t>
  </si>
  <si>
    <t>Columna8601</t>
  </si>
  <si>
    <t>Columna8602</t>
  </si>
  <si>
    <t>Columna8603</t>
  </si>
  <si>
    <t>Columna8604</t>
  </si>
  <si>
    <t>Columna8605</t>
  </si>
  <si>
    <t>Columna8606</t>
  </si>
  <si>
    <t>Columna8607</t>
  </si>
  <si>
    <t>Columna8608</t>
  </si>
  <si>
    <t>Columna8609</t>
  </si>
  <si>
    <t>Columna8610</t>
  </si>
  <si>
    <t>Columna8611</t>
  </si>
  <si>
    <t>Columna8612</t>
  </si>
  <si>
    <t>Columna8613</t>
  </si>
  <si>
    <t>Columna8614</t>
  </si>
  <si>
    <t>Columna8615</t>
  </si>
  <si>
    <t>Columna8616</t>
  </si>
  <si>
    <t>Columna8617</t>
  </si>
  <si>
    <t>Columna8618</t>
  </si>
  <si>
    <t>Columna8619</t>
  </si>
  <si>
    <t>Columna8620</t>
  </si>
  <si>
    <t>Columna8621</t>
  </si>
  <si>
    <t>Columna8622</t>
  </si>
  <si>
    <t>Columna8623</t>
  </si>
  <si>
    <t>Columna8624</t>
  </si>
  <si>
    <t>Columna8625</t>
  </si>
  <si>
    <t>Columna8626</t>
  </si>
  <si>
    <t>Columna8627</t>
  </si>
  <si>
    <t>Columna8628</t>
  </si>
  <si>
    <t>Columna8629</t>
  </si>
  <si>
    <t>Columna8630</t>
  </si>
  <si>
    <t>Columna8631</t>
  </si>
  <si>
    <t>Columna8632</t>
  </si>
  <si>
    <t>Columna8633</t>
  </si>
  <si>
    <t>Columna8634</t>
  </si>
  <si>
    <t>Columna8635</t>
  </si>
  <si>
    <t>Columna8636</t>
  </si>
  <si>
    <t>Columna8637</t>
  </si>
  <si>
    <t>Columna8638</t>
  </si>
  <si>
    <t>Columna8639</t>
  </si>
  <si>
    <t>Columna8640</t>
  </si>
  <si>
    <t>Columna8641</t>
  </si>
  <si>
    <t>Columna8642</t>
  </si>
  <si>
    <t>Columna8643</t>
  </si>
  <si>
    <t>Columna8644</t>
  </si>
  <si>
    <t>Columna8645</t>
  </si>
  <si>
    <t>Columna8646</t>
  </si>
  <si>
    <t>Columna8647</t>
  </si>
  <si>
    <t>Columna8648</t>
  </si>
  <si>
    <t>Columna8649</t>
  </si>
  <si>
    <t>Columna8650</t>
  </si>
  <si>
    <t>Columna8651</t>
  </si>
  <si>
    <t>Columna8652</t>
  </si>
  <si>
    <t>Columna8653</t>
  </si>
  <si>
    <t>Columna8654</t>
  </si>
  <si>
    <t>Columna8655</t>
  </si>
  <si>
    <t>Columna8656</t>
  </si>
  <si>
    <t>Columna8657</t>
  </si>
  <si>
    <t>Columna8658</t>
  </si>
  <si>
    <t>Columna8659</t>
  </si>
  <si>
    <t>Columna8660</t>
  </si>
  <si>
    <t>Columna8661</t>
  </si>
  <si>
    <t>Columna8662</t>
  </si>
  <si>
    <t>Columna8663</t>
  </si>
  <si>
    <t>Columna8664</t>
  </si>
  <si>
    <t>Columna8665</t>
  </si>
  <si>
    <t>Columna8666</t>
  </si>
  <si>
    <t>Columna8667</t>
  </si>
  <si>
    <t>Columna8668</t>
  </si>
  <si>
    <t>Columna8669</t>
  </si>
  <si>
    <t>Columna8670</t>
  </si>
  <si>
    <t>Columna8671</t>
  </si>
  <si>
    <t>Columna8672</t>
  </si>
  <si>
    <t>Columna8673</t>
  </si>
  <si>
    <t>Columna8674</t>
  </si>
  <si>
    <t>Columna8675</t>
  </si>
  <si>
    <t>Columna8676</t>
  </si>
  <si>
    <t>Columna8677</t>
  </si>
  <si>
    <t>Columna8678</t>
  </si>
  <si>
    <t>Columna8679</t>
  </si>
  <si>
    <t>Columna8680</t>
  </si>
  <si>
    <t>Columna8681</t>
  </si>
  <si>
    <t>Columna8682</t>
  </si>
  <si>
    <t>Columna8683</t>
  </si>
  <si>
    <t>Columna8684</t>
  </si>
  <si>
    <t>Columna8685</t>
  </si>
  <si>
    <t>Columna8686</t>
  </si>
  <si>
    <t>Columna8687</t>
  </si>
  <si>
    <t>Columna8688</t>
  </si>
  <si>
    <t>Columna8689</t>
  </si>
  <si>
    <t>Columna8690</t>
  </si>
  <si>
    <t>Columna8691</t>
  </si>
  <si>
    <t>Columna8692</t>
  </si>
  <si>
    <t>Columna8693</t>
  </si>
  <si>
    <t>Columna8694</t>
  </si>
  <si>
    <t>Columna8695</t>
  </si>
  <si>
    <t>Columna8696</t>
  </si>
  <si>
    <t>Columna8697</t>
  </si>
  <si>
    <t>Columna8698</t>
  </si>
  <si>
    <t>Columna8699</t>
  </si>
  <si>
    <t>Columna8700</t>
  </si>
  <si>
    <t>Columna8701</t>
  </si>
  <si>
    <t>Columna8702</t>
  </si>
  <si>
    <t>Columna8703</t>
  </si>
  <si>
    <t>Columna8704</t>
  </si>
  <si>
    <t>Columna8705</t>
  </si>
  <si>
    <t>Columna8706</t>
  </si>
  <si>
    <t>Columna8707</t>
  </si>
  <si>
    <t>Columna8708</t>
  </si>
  <si>
    <t>Columna8709</t>
  </si>
  <si>
    <t>Columna8710</t>
  </si>
  <si>
    <t>Columna8711</t>
  </si>
  <si>
    <t>Columna8712</t>
  </si>
  <si>
    <t>Columna8713</t>
  </si>
  <si>
    <t>Columna8714</t>
  </si>
  <si>
    <t>Columna8715</t>
  </si>
  <si>
    <t>Columna8716</t>
  </si>
  <si>
    <t>Columna8717</t>
  </si>
  <si>
    <t>Columna8718</t>
  </si>
  <si>
    <t>Columna8719</t>
  </si>
  <si>
    <t>Columna8720</t>
  </si>
  <si>
    <t>Columna8721</t>
  </si>
  <si>
    <t>Columna8722</t>
  </si>
  <si>
    <t>Columna8723</t>
  </si>
  <si>
    <t>Columna8724</t>
  </si>
  <si>
    <t>Columna8725</t>
  </si>
  <si>
    <t>Columna8726</t>
  </si>
  <si>
    <t>Columna8727</t>
  </si>
  <si>
    <t>Columna8728</t>
  </si>
  <si>
    <t>Columna8729</t>
  </si>
  <si>
    <t>Columna8730</t>
  </si>
  <si>
    <t>Columna8731</t>
  </si>
  <si>
    <t>Columna8732</t>
  </si>
  <si>
    <t>Columna8733</t>
  </si>
  <si>
    <t>Columna8734</t>
  </si>
  <si>
    <t>Columna8735</t>
  </si>
  <si>
    <t>Columna8736</t>
  </si>
  <si>
    <t>Columna8737</t>
  </si>
  <si>
    <t>Columna8738</t>
  </si>
  <si>
    <t>Columna8739</t>
  </si>
  <si>
    <t>Columna8740</t>
  </si>
  <si>
    <t>Columna8741</t>
  </si>
  <si>
    <t>Columna8742</t>
  </si>
  <si>
    <t>Columna8743</t>
  </si>
  <si>
    <t>Columna8744</t>
  </si>
  <si>
    <t>Columna8745</t>
  </si>
  <si>
    <t>Columna8746</t>
  </si>
  <si>
    <t>Columna8747</t>
  </si>
  <si>
    <t>Columna8748</t>
  </si>
  <si>
    <t>Columna8749</t>
  </si>
  <si>
    <t>Columna8750</t>
  </si>
  <si>
    <t>Columna8751</t>
  </si>
  <si>
    <t>Columna8752</t>
  </si>
  <si>
    <t>Columna8753</t>
  </si>
  <si>
    <t>Columna8754</t>
  </si>
  <si>
    <t>Columna8755</t>
  </si>
  <si>
    <t>Columna8756</t>
  </si>
  <si>
    <t>Columna8757</t>
  </si>
  <si>
    <t>Columna8758</t>
  </si>
  <si>
    <t>Columna8759</t>
  </si>
  <si>
    <t>Columna8760</t>
  </si>
  <si>
    <t>Columna8761</t>
  </si>
  <si>
    <t>Columna8762</t>
  </si>
  <si>
    <t>Columna8763</t>
  </si>
  <si>
    <t>Columna8764</t>
  </si>
  <si>
    <t>Columna8765</t>
  </si>
  <si>
    <t>Columna8766</t>
  </si>
  <si>
    <t>Columna8767</t>
  </si>
  <si>
    <t>Columna8768</t>
  </si>
  <si>
    <t>Columna8769</t>
  </si>
  <si>
    <t>Columna8770</t>
  </si>
  <si>
    <t>Columna8771</t>
  </si>
  <si>
    <t>Columna8772</t>
  </si>
  <si>
    <t>Columna8773</t>
  </si>
  <si>
    <t>Columna8774</t>
  </si>
  <si>
    <t>Columna8775</t>
  </si>
  <si>
    <t>Columna8776</t>
  </si>
  <si>
    <t>Columna8777</t>
  </si>
  <si>
    <t>Columna8778</t>
  </si>
  <si>
    <t>Columna8779</t>
  </si>
  <si>
    <t>Columna8780</t>
  </si>
  <si>
    <t>Columna8781</t>
  </si>
  <si>
    <t>Columna8782</t>
  </si>
  <si>
    <t>Columna8783</t>
  </si>
  <si>
    <t>Columna8784</t>
  </si>
  <si>
    <t>Columna8785</t>
  </si>
  <si>
    <t>Columna8786</t>
  </si>
  <si>
    <t>Columna8787</t>
  </si>
  <si>
    <t>Columna8788</t>
  </si>
  <si>
    <t>Columna8789</t>
  </si>
  <si>
    <t>Columna8790</t>
  </si>
  <si>
    <t>Columna8791</t>
  </si>
  <si>
    <t>Columna8792</t>
  </si>
  <si>
    <t>Columna8793</t>
  </si>
  <si>
    <t>Columna8794</t>
  </si>
  <si>
    <t>Columna8795</t>
  </si>
  <si>
    <t>Columna8796</t>
  </si>
  <si>
    <t>Columna8797</t>
  </si>
  <si>
    <t>Columna8798</t>
  </si>
  <si>
    <t>Columna8799</t>
  </si>
  <si>
    <t>Columna8800</t>
  </si>
  <si>
    <t>Columna8801</t>
  </si>
  <si>
    <t>Columna8802</t>
  </si>
  <si>
    <t>Columna8803</t>
  </si>
  <si>
    <t>Columna8804</t>
  </si>
  <si>
    <t>Columna8805</t>
  </si>
  <si>
    <t>Columna8806</t>
  </si>
  <si>
    <t>Columna8807</t>
  </si>
  <si>
    <t>Columna8808</t>
  </si>
  <si>
    <t>Columna8809</t>
  </si>
  <si>
    <t>Columna8810</t>
  </si>
  <si>
    <t>Columna8811</t>
  </si>
  <si>
    <t>Columna8812</t>
  </si>
  <si>
    <t>Columna8813</t>
  </si>
  <si>
    <t>Columna8814</t>
  </si>
  <si>
    <t>Columna8815</t>
  </si>
  <si>
    <t>Columna8816</t>
  </si>
  <si>
    <t>Columna8817</t>
  </si>
  <si>
    <t>Columna8818</t>
  </si>
  <si>
    <t>Columna8819</t>
  </si>
  <si>
    <t>Columna8820</t>
  </si>
  <si>
    <t>Columna8821</t>
  </si>
  <si>
    <t>Columna8822</t>
  </si>
  <si>
    <t>Columna8823</t>
  </si>
  <si>
    <t>Columna8824</t>
  </si>
  <si>
    <t>Columna8825</t>
  </si>
  <si>
    <t>Columna8826</t>
  </si>
  <si>
    <t>Columna8827</t>
  </si>
  <si>
    <t>Columna8828</t>
  </si>
  <si>
    <t>Columna8829</t>
  </si>
  <si>
    <t>Columna8830</t>
  </si>
  <si>
    <t>Columna8831</t>
  </si>
  <si>
    <t>Columna8832</t>
  </si>
  <si>
    <t>Columna8833</t>
  </si>
  <si>
    <t>Columna8834</t>
  </si>
  <si>
    <t>Columna8835</t>
  </si>
  <si>
    <t>Columna8836</t>
  </si>
  <si>
    <t>Columna8837</t>
  </si>
  <si>
    <t>Columna8838</t>
  </si>
  <si>
    <t>Columna8839</t>
  </si>
  <si>
    <t>Columna8840</t>
  </si>
  <si>
    <t>Columna8841</t>
  </si>
  <si>
    <t>Columna8842</t>
  </si>
  <si>
    <t>Columna8843</t>
  </si>
  <si>
    <t>Columna8844</t>
  </si>
  <si>
    <t>Columna8845</t>
  </si>
  <si>
    <t>Columna8846</t>
  </si>
  <si>
    <t>Columna8847</t>
  </si>
  <si>
    <t>Columna8848</t>
  </si>
  <si>
    <t>Columna8849</t>
  </si>
  <si>
    <t>Columna8850</t>
  </si>
  <si>
    <t>Columna8851</t>
  </si>
  <si>
    <t>Columna8852</t>
  </si>
  <si>
    <t>Columna8853</t>
  </si>
  <si>
    <t>Columna8854</t>
  </si>
  <si>
    <t>Columna8855</t>
  </si>
  <si>
    <t>Columna8856</t>
  </si>
  <si>
    <t>Columna8857</t>
  </si>
  <si>
    <t>Columna8858</t>
  </si>
  <si>
    <t>Columna8859</t>
  </si>
  <si>
    <t>Columna8860</t>
  </si>
  <si>
    <t>Columna8861</t>
  </si>
  <si>
    <t>Columna8862</t>
  </si>
  <si>
    <t>Columna8863</t>
  </si>
  <si>
    <t>Columna8864</t>
  </si>
  <si>
    <t>Columna8865</t>
  </si>
  <si>
    <t>Columna8866</t>
  </si>
  <si>
    <t>Columna8867</t>
  </si>
  <si>
    <t>Columna8868</t>
  </si>
  <si>
    <t>Columna8869</t>
  </si>
  <si>
    <t>Columna8870</t>
  </si>
  <si>
    <t>Columna8871</t>
  </si>
  <si>
    <t>Columna8872</t>
  </si>
  <si>
    <t>Columna8873</t>
  </si>
  <si>
    <t>Columna8874</t>
  </si>
  <si>
    <t>Columna8875</t>
  </si>
  <si>
    <t>Columna8876</t>
  </si>
  <si>
    <t>Columna8877</t>
  </si>
  <si>
    <t>Columna8878</t>
  </si>
  <si>
    <t>Columna8879</t>
  </si>
  <si>
    <t>Columna8880</t>
  </si>
  <si>
    <t>Columna8881</t>
  </si>
  <si>
    <t>Columna8882</t>
  </si>
  <si>
    <t>Columna8883</t>
  </si>
  <si>
    <t>Columna8884</t>
  </si>
  <si>
    <t>Columna8885</t>
  </si>
  <si>
    <t>Columna8886</t>
  </si>
  <si>
    <t>Columna8887</t>
  </si>
  <si>
    <t>Columna8888</t>
  </si>
  <si>
    <t>Columna8889</t>
  </si>
  <si>
    <t>Columna8890</t>
  </si>
  <si>
    <t>Columna8891</t>
  </si>
  <si>
    <t>Columna8892</t>
  </si>
  <si>
    <t>Columna8893</t>
  </si>
  <si>
    <t>Columna8894</t>
  </si>
  <si>
    <t>Columna8895</t>
  </si>
  <si>
    <t>Columna8896</t>
  </si>
  <si>
    <t>Columna8897</t>
  </si>
  <si>
    <t>Columna8898</t>
  </si>
  <si>
    <t>Columna8899</t>
  </si>
  <si>
    <t>Columna8900</t>
  </si>
  <si>
    <t>Columna8901</t>
  </si>
  <si>
    <t>Columna8902</t>
  </si>
  <si>
    <t>Columna8903</t>
  </si>
  <si>
    <t>Columna8904</t>
  </si>
  <si>
    <t>Columna8905</t>
  </si>
  <si>
    <t>Columna8906</t>
  </si>
  <si>
    <t>Columna8907</t>
  </si>
  <si>
    <t>Columna8908</t>
  </si>
  <si>
    <t>Columna8909</t>
  </si>
  <si>
    <t>Columna8910</t>
  </si>
  <si>
    <t>Columna8911</t>
  </si>
  <si>
    <t>Columna8912</t>
  </si>
  <si>
    <t>Columna8913</t>
  </si>
  <si>
    <t>Columna8914</t>
  </si>
  <si>
    <t>Columna8915</t>
  </si>
  <si>
    <t>Columna8916</t>
  </si>
  <si>
    <t>Columna8917</t>
  </si>
  <si>
    <t>Columna8918</t>
  </si>
  <si>
    <t>Columna8919</t>
  </si>
  <si>
    <t>Columna8920</t>
  </si>
  <si>
    <t>Columna8921</t>
  </si>
  <si>
    <t>Columna8922</t>
  </si>
  <si>
    <t>Columna8923</t>
  </si>
  <si>
    <t>Columna8924</t>
  </si>
  <si>
    <t>Columna8925</t>
  </si>
  <si>
    <t>Columna8926</t>
  </si>
  <si>
    <t>Columna8927</t>
  </si>
  <si>
    <t>Columna8928</t>
  </si>
  <si>
    <t>Columna8929</t>
  </si>
  <si>
    <t>Columna8930</t>
  </si>
  <si>
    <t>Columna8931</t>
  </si>
  <si>
    <t>Columna8932</t>
  </si>
  <si>
    <t>Columna8933</t>
  </si>
  <si>
    <t>Columna8934</t>
  </si>
  <si>
    <t>Columna8935</t>
  </si>
  <si>
    <t>Columna8936</t>
  </si>
  <si>
    <t>Columna8937</t>
  </si>
  <si>
    <t>Columna8938</t>
  </si>
  <si>
    <t>Columna8939</t>
  </si>
  <si>
    <t>Columna8940</t>
  </si>
  <si>
    <t>Columna8941</t>
  </si>
  <si>
    <t>Columna8942</t>
  </si>
  <si>
    <t>Columna8943</t>
  </si>
  <si>
    <t>Columna8944</t>
  </si>
  <si>
    <t>Columna8945</t>
  </si>
  <si>
    <t>Columna8946</t>
  </si>
  <si>
    <t>Columna8947</t>
  </si>
  <si>
    <t>Columna8948</t>
  </si>
  <si>
    <t>Columna8949</t>
  </si>
  <si>
    <t>Columna8950</t>
  </si>
  <si>
    <t>Columna8951</t>
  </si>
  <si>
    <t>Columna8952</t>
  </si>
  <si>
    <t>Columna8953</t>
  </si>
  <si>
    <t>Columna8954</t>
  </si>
  <si>
    <t>Columna8955</t>
  </si>
  <si>
    <t>Columna8956</t>
  </si>
  <si>
    <t>Columna8957</t>
  </si>
  <si>
    <t>Columna8958</t>
  </si>
  <si>
    <t>Columna8959</t>
  </si>
  <si>
    <t>Columna8960</t>
  </si>
  <si>
    <t>Columna8961</t>
  </si>
  <si>
    <t>Columna8962</t>
  </si>
  <si>
    <t>Columna8963</t>
  </si>
  <si>
    <t>Columna8964</t>
  </si>
  <si>
    <t>Columna8965</t>
  </si>
  <si>
    <t>Columna8966</t>
  </si>
  <si>
    <t>Columna8967</t>
  </si>
  <si>
    <t>Columna8968</t>
  </si>
  <si>
    <t>Columna8969</t>
  </si>
  <si>
    <t>Columna8970</t>
  </si>
  <si>
    <t>Columna8971</t>
  </si>
  <si>
    <t>Columna8972</t>
  </si>
  <si>
    <t>Columna8973</t>
  </si>
  <si>
    <t>Columna8974</t>
  </si>
  <si>
    <t>Columna8975</t>
  </si>
  <si>
    <t>Columna8976</t>
  </si>
  <si>
    <t>Columna8977</t>
  </si>
  <si>
    <t>Columna8978</t>
  </si>
  <si>
    <t>Columna8979</t>
  </si>
  <si>
    <t>Columna8980</t>
  </si>
  <si>
    <t>Columna8981</t>
  </si>
  <si>
    <t>Columna8982</t>
  </si>
  <si>
    <t>Columna8983</t>
  </si>
  <si>
    <t>Columna8984</t>
  </si>
  <si>
    <t>Columna8985</t>
  </si>
  <si>
    <t>Columna8986</t>
  </si>
  <si>
    <t>Columna8987</t>
  </si>
  <si>
    <t>Columna8988</t>
  </si>
  <si>
    <t>Columna8989</t>
  </si>
  <si>
    <t>Columna8990</t>
  </si>
  <si>
    <t>Columna8991</t>
  </si>
  <si>
    <t>Columna8992</t>
  </si>
  <si>
    <t>Columna8993</t>
  </si>
  <si>
    <t>Columna8994</t>
  </si>
  <si>
    <t>Columna8995</t>
  </si>
  <si>
    <t>Columna8996</t>
  </si>
  <si>
    <t>Columna8997</t>
  </si>
  <si>
    <t>Columna8998</t>
  </si>
  <si>
    <t>Columna8999</t>
  </si>
  <si>
    <t>Columna9000</t>
  </si>
  <si>
    <t>Columna9001</t>
  </si>
  <si>
    <t>Columna9002</t>
  </si>
  <si>
    <t>Columna9003</t>
  </si>
  <si>
    <t>Columna9004</t>
  </si>
  <si>
    <t>Columna9005</t>
  </si>
  <si>
    <t>Columna9006</t>
  </si>
  <si>
    <t>Columna9007</t>
  </si>
  <si>
    <t>Columna9008</t>
  </si>
  <si>
    <t>Columna9009</t>
  </si>
  <si>
    <t>Columna9010</t>
  </si>
  <si>
    <t>Columna9011</t>
  </si>
  <si>
    <t>Columna9012</t>
  </si>
  <si>
    <t>Columna9013</t>
  </si>
  <si>
    <t>Columna9014</t>
  </si>
  <si>
    <t>Columna9015</t>
  </si>
  <si>
    <t>Columna9016</t>
  </si>
  <si>
    <t>Columna9017</t>
  </si>
  <si>
    <t>Columna9018</t>
  </si>
  <si>
    <t>Columna9019</t>
  </si>
  <si>
    <t>Columna9020</t>
  </si>
  <si>
    <t>Columna9021</t>
  </si>
  <si>
    <t>Columna9022</t>
  </si>
  <si>
    <t>Columna9023</t>
  </si>
  <si>
    <t>Columna9024</t>
  </si>
  <si>
    <t>Columna9025</t>
  </si>
  <si>
    <t>Columna9026</t>
  </si>
  <si>
    <t>Columna9027</t>
  </si>
  <si>
    <t>Columna9028</t>
  </si>
  <si>
    <t>Columna9029</t>
  </si>
  <si>
    <t>Columna9030</t>
  </si>
  <si>
    <t>Columna9031</t>
  </si>
  <si>
    <t>Columna9032</t>
  </si>
  <si>
    <t>Columna9033</t>
  </si>
  <si>
    <t>Columna9034</t>
  </si>
  <si>
    <t>Columna9035</t>
  </si>
  <si>
    <t>Columna9036</t>
  </si>
  <si>
    <t>Columna9037</t>
  </si>
  <si>
    <t>Columna9038</t>
  </si>
  <si>
    <t>Columna9039</t>
  </si>
  <si>
    <t>Columna9040</t>
  </si>
  <si>
    <t>Columna9041</t>
  </si>
  <si>
    <t>Columna9042</t>
  </si>
  <si>
    <t>Columna9043</t>
  </si>
  <si>
    <t>Columna9044</t>
  </si>
  <si>
    <t>Columna9045</t>
  </si>
  <si>
    <t>Columna9046</t>
  </si>
  <si>
    <t>Columna9047</t>
  </si>
  <si>
    <t>Columna9048</t>
  </si>
  <si>
    <t>Columna9049</t>
  </si>
  <si>
    <t>Columna9050</t>
  </si>
  <si>
    <t>Columna9051</t>
  </si>
  <si>
    <t>Columna9052</t>
  </si>
  <si>
    <t>Columna9053</t>
  </si>
  <si>
    <t>Columna9054</t>
  </si>
  <si>
    <t>Columna9055</t>
  </si>
  <si>
    <t>Columna9056</t>
  </si>
  <si>
    <t>Columna9057</t>
  </si>
  <si>
    <t>Columna9058</t>
  </si>
  <si>
    <t>Columna9059</t>
  </si>
  <si>
    <t>Columna9060</t>
  </si>
  <si>
    <t>Columna9061</t>
  </si>
  <si>
    <t>Columna9062</t>
  </si>
  <si>
    <t>Columna9063</t>
  </si>
  <si>
    <t>Columna9064</t>
  </si>
  <si>
    <t>Columna9065</t>
  </si>
  <si>
    <t>Columna9066</t>
  </si>
  <si>
    <t>Columna9067</t>
  </si>
  <si>
    <t>Columna9068</t>
  </si>
  <si>
    <t>Columna9069</t>
  </si>
  <si>
    <t>Columna9070</t>
  </si>
  <si>
    <t>Columna9071</t>
  </si>
  <si>
    <t>Columna9072</t>
  </si>
  <si>
    <t>Columna9073</t>
  </si>
  <si>
    <t>Columna9074</t>
  </si>
  <si>
    <t>Columna9075</t>
  </si>
  <si>
    <t>Columna9076</t>
  </si>
  <si>
    <t>Columna9077</t>
  </si>
  <si>
    <t>Columna9078</t>
  </si>
  <si>
    <t>Columna9079</t>
  </si>
  <si>
    <t>Columna9080</t>
  </si>
  <si>
    <t>Columna9081</t>
  </si>
  <si>
    <t>Columna9082</t>
  </si>
  <si>
    <t>Columna9083</t>
  </si>
  <si>
    <t>Columna9084</t>
  </si>
  <si>
    <t>Columna9085</t>
  </si>
  <si>
    <t>Columna9086</t>
  </si>
  <si>
    <t>Columna9087</t>
  </si>
  <si>
    <t>Columna9088</t>
  </si>
  <si>
    <t>Columna9089</t>
  </si>
  <si>
    <t>Columna9090</t>
  </si>
  <si>
    <t>Columna9091</t>
  </si>
  <si>
    <t>Columna9092</t>
  </si>
  <si>
    <t>Columna9093</t>
  </si>
  <si>
    <t>Columna9094</t>
  </si>
  <si>
    <t>Columna9095</t>
  </si>
  <si>
    <t>Columna9096</t>
  </si>
  <si>
    <t>Columna9097</t>
  </si>
  <si>
    <t>Columna9098</t>
  </si>
  <si>
    <t>Columna9099</t>
  </si>
  <si>
    <t>Columna9100</t>
  </si>
  <si>
    <t>Columna9101</t>
  </si>
  <si>
    <t>Columna9102</t>
  </si>
  <si>
    <t>Columna9103</t>
  </si>
  <si>
    <t>Columna9104</t>
  </si>
  <si>
    <t>Columna9105</t>
  </si>
  <si>
    <t>Columna9106</t>
  </si>
  <si>
    <t>Columna9107</t>
  </si>
  <si>
    <t>Columna9108</t>
  </si>
  <si>
    <t>Columna9109</t>
  </si>
  <si>
    <t>Columna9110</t>
  </si>
  <si>
    <t>Columna9111</t>
  </si>
  <si>
    <t>Columna9112</t>
  </si>
  <si>
    <t>Columna9113</t>
  </si>
  <si>
    <t>Columna9114</t>
  </si>
  <si>
    <t>Columna9115</t>
  </si>
  <si>
    <t>Columna9116</t>
  </si>
  <si>
    <t>Columna9117</t>
  </si>
  <si>
    <t>Columna9118</t>
  </si>
  <si>
    <t>Columna9119</t>
  </si>
  <si>
    <t>Columna9120</t>
  </si>
  <si>
    <t>Columna9121</t>
  </si>
  <si>
    <t>Columna9122</t>
  </si>
  <si>
    <t>Columna9123</t>
  </si>
  <si>
    <t>Columna9124</t>
  </si>
  <si>
    <t>Columna9125</t>
  </si>
  <si>
    <t>Columna9126</t>
  </si>
  <si>
    <t>Columna9127</t>
  </si>
  <si>
    <t>Columna9128</t>
  </si>
  <si>
    <t>Columna9129</t>
  </si>
  <si>
    <t>Columna9130</t>
  </si>
  <si>
    <t>Columna9131</t>
  </si>
  <si>
    <t>Columna9132</t>
  </si>
  <si>
    <t>Columna9133</t>
  </si>
  <si>
    <t>Columna9134</t>
  </si>
  <si>
    <t>Columna9135</t>
  </si>
  <si>
    <t>Columna9136</t>
  </si>
  <si>
    <t>Columna9137</t>
  </si>
  <si>
    <t>Columna9138</t>
  </si>
  <si>
    <t>Columna9139</t>
  </si>
  <si>
    <t>Columna9140</t>
  </si>
  <si>
    <t>Columna9141</t>
  </si>
  <si>
    <t>Columna9142</t>
  </si>
  <si>
    <t>Columna9143</t>
  </si>
  <si>
    <t>Columna9144</t>
  </si>
  <si>
    <t>Columna9145</t>
  </si>
  <si>
    <t>Columna9146</t>
  </si>
  <si>
    <t>Columna9147</t>
  </si>
  <si>
    <t>Columna9148</t>
  </si>
  <si>
    <t>Columna9149</t>
  </si>
  <si>
    <t>Columna9150</t>
  </si>
  <si>
    <t>Columna9151</t>
  </si>
  <si>
    <t>Columna9152</t>
  </si>
  <si>
    <t>Columna9153</t>
  </si>
  <si>
    <t>Columna9154</t>
  </si>
  <si>
    <t>Columna9155</t>
  </si>
  <si>
    <t>Columna9156</t>
  </si>
  <si>
    <t>Columna9157</t>
  </si>
  <si>
    <t>Columna9158</t>
  </si>
  <si>
    <t>Columna9159</t>
  </si>
  <si>
    <t>Columna9160</t>
  </si>
  <si>
    <t>Columna9161</t>
  </si>
  <si>
    <t>Columna9162</t>
  </si>
  <si>
    <t>Columna9163</t>
  </si>
  <si>
    <t>Columna9164</t>
  </si>
  <si>
    <t>Columna9165</t>
  </si>
  <si>
    <t>Columna9166</t>
  </si>
  <si>
    <t>Columna9167</t>
  </si>
  <si>
    <t>Columna9168</t>
  </si>
  <si>
    <t>Columna9169</t>
  </si>
  <si>
    <t>Columna9170</t>
  </si>
  <si>
    <t>Columna9171</t>
  </si>
  <si>
    <t>Columna9172</t>
  </si>
  <si>
    <t>Columna9173</t>
  </si>
  <si>
    <t>Columna9174</t>
  </si>
  <si>
    <t>Columna9175</t>
  </si>
  <si>
    <t>Columna9176</t>
  </si>
  <si>
    <t>Columna9177</t>
  </si>
  <si>
    <t>Columna9178</t>
  </si>
  <si>
    <t>Columna9179</t>
  </si>
  <si>
    <t>Columna9180</t>
  </si>
  <si>
    <t>Columna9181</t>
  </si>
  <si>
    <t>Columna9182</t>
  </si>
  <si>
    <t>Columna9183</t>
  </si>
  <si>
    <t>Columna9184</t>
  </si>
  <si>
    <t>Columna9185</t>
  </si>
  <si>
    <t>Columna9186</t>
  </si>
  <si>
    <t>Columna9187</t>
  </si>
  <si>
    <t>Columna9188</t>
  </si>
  <si>
    <t>Columna9189</t>
  </si>
  <si>
    <t>Columna9190</t>
  </si>
  <si>
    <t>Columna9191</t>
  </si>
  <si>
    <t>Columna9192</t>
  </si>
  <si>
    <t>Columna9193</t>
  </si>
  <si>
    <t>Columna9194</t>
  </si>
  <si>
    <t>Columna9195</t>
  </si>
  <si>
    <t>Columna9196</t>
  </si>
  <si>
    <t>Columna9197</t>
  </si>
  <si>
    <t>Columna9198</t>
  </si>
  <si>
    <t>Columna9199</t>
  </si>
  <si>
    <t>Columna9200</t>
  </si>
  <si>
    <t>Columna9201</t>
  </si>
  <si>
    <t>Columna9202</t>
  </si>
  <si>
    <t>Columna9203</t>
  </si>
  <si>
    <t>Columna9204</t>
  </si>
  <si>
    <t>Columna9205</t>
  </si>
  <si>
    <t>Columna9206</t>
  </si>
  <si>
    <t>Columna9207</t>
  </si>
  <si>
    <t>Columna9208</t>
  </si>
  <si>
    <t>Columna9209</t>
  </si>
  <si>
    <t>Columna9210</t>
  </si>
  <si>
    <t>Columna9211</t>
  </si>
  <si>
    <t>Columna9212</t>
  </si>
  <si>
    <t>Columna9213</t>
  </si>
  <si>
    <t>Columna9214</t>
  </si>
  <si>
    <t>Columna9215</t>
  </si>
  <si>
    <t>Columna9216</t>
  </si>
  <si>
    <t>Columna9217</t>
  </si>
  <si>
    <t>Columna9218</t>
  </si>
  <si>
    <t>Columna9219</t>
  </si>
  <si>
    <t>Columna9220</t>
  </si>
  <si>
    <t>Columna9221</t>
  </si>
  <si>
    <t>Columna9222</t>
  </si>
  <si>
    <t>Columna9223</t>
  </si>
  <si>
    <t>Columna9224</t>
  </si>
  <si>
    <t>Columna9225</t>
  </si>
  <si>
    <t>Columna9226</t>
  </si>
  <si>
    <t>Columna9227</t>
  </si>
  <si>
    <t>Columna9228</t>
  </si>
  <si>
    <t>Columna9229</t>
  </si>
  <si>
    <t>Columna9230</t>
  </si>
  <si>
    <t>Columna9231</t>
  </si>
  <si>
    <t>Columna9232</t>
  </si>
  <si>
    <t>Columna9233</t>
  </si>
  <si>
    <t>Columna9234</t>
  </si>
  <si>
    <t>Columna9235</t>
  </si>
  <si>
    <t>Columna9236</t>
  </si>
  <si>
    <t>Columna9237</t>
  </si>
  <si>
    <t>Columna9238</t>
  </si>
  <si>
    <t>Columna9239</t>
  </si>
  <si>
    <t>Columna9240</t>
  </si>
  <si>
    <t>Columna9241</t>
  </si>
  <si>
    <t>Columna9242</t>
  </si>
  <si>
    <t>Columna9243</t>
  </si>
  <si>
    <t>Columna9244</t>
  </si>
  <si>
    <t>Columna9245</t>
  </si>
  <si>
    <t>Columna9246</t>
  </si>
  <si>
    <t>Columna9247</t>
  </si>
  <si>
    <t>Columna9248</t>
  </si>
  <si>
    <t>Columna9249</t>
  </si>
  <si>
    <t>Columna9250</t>
  </si>
  <si>
    <t>Columna9251</t>
  </si>
  <si>
    <t>Columna9252</t>
  </si>
  <si>
    <t>Columna9253</t>
  </si>
  <si>
    <t>Columna9254</t>
  </si>
  <si>
    <t>Columna9255</t>
  </si>
  <si>
    <t>Columna9256</t>
  </si>
  <si>
    <t>Columna9257</t>
  </si>
  <si>
    <t>Columna9258</t>
  </si>
  <si>
    <t>Columna9259</t>
  </si>
  <si>
    <t>Columna9260</t>
  </si>
  <si>
    <t>Columna9261</t>
  </si>
  <si>
    <t>Columna9262</t>
  </si>
  <si>
    <t>Columna9263</t>
  </si>
  <si>
    <t>Columna9264</t>
  </si>
  <si>
    <t>Columna9265</t>
  </si>
  <si>
    <t>Columna9266</t>
  </si>
  <si>
    <t>Columna9267</t>
  </si>
  <si>
    <t>Columna9268</t>
  </si>
  <si>
    <t>Columna9269</t>
  </si>
  <si>
    <t>Columna9270</t>
  </si>
  <si>
    <t>Columna9271</t>
  </si>
  <si>
    <t>Columna9272</t>
  </si>
  <si>
    <t>Columna9273</t>
  </si>
  <si>
    <t>Columna9274</t>
  </si>
  <si>
    <t>Columna9275</t>
  </si>
  <si>
    <t>Columna9276</t>
  </si>
  <si>
    <t>Columna9277</t>
  </si>
  <si>
    <t>Columna9278</t>
  </si>
  <si>
    <t>Columna9279</t>
  </si>
  <si>
    <t>Columna9280</t>
  </si>
  <si>
    <t>Columna9281</t>
  </si>
  <si>
    <t>Columna9282</t>
  </si>
  <si>
    <t>Columna9283</t>
  </si>
  <si>
    <t>Columna9284</t>
  </si>
  <si>
    <t>Columna9285</t>
  </si>
  <si>
    <t>Columna9286</t>
  </si>
  <si>
    <t>Columna9287</t>
  </si>
  <si>
    <t>Columna9288</t>
  </si>
  <si>
    <t>Columna9289</t>
  </si>
  <si>
    <t>Columna9290</t>
  </si>
  <si>
    <t>Columna9291</t>
  </si>
  <si>
    <t>Columna9292</t>
  </si>
  <si>
    <t>Columna9293</t>
  </si>
  <si>
    <t>Columna9294</t>
  </si>
  <si>
    <t>Columna9295</t>
  </si>
  <si>
    <t>Columna9296</t>
  </si>
  <si>
    <t>Columna9297</t>
  </si>
  <si>
    <t>Columna9298</t>
  </si>
  <si>
    <t>Columna9299</t>
  </si>
  <si>
    <t>Columna9300</t>
  </si>
  <si>
    <t>Columna9301</t>
  </si>
  <si>
    <t>Columna9302</t>
  </si>
  <si>
    <t>Columna9303</t>
  </si>
  <si>
    <t>Columna9304</t>
  </si>
  <si>
    <t>Columna9305</t>
  </si>
  <si>
    <t>Columna9306</t>
  </si>
  <si>
    <t>Columna9307</t>
  </si>
  <si>
    <t>Columna9308</t>
  </si>
  <si>
    <t>Columna9309</t>
  </si>
  <si>
    <t>Columna9310</t>
  </si>
  <si>
    <t>Columna9311</t>
  </si>
  <si>
    <t>Columna9312</t>
  </si>
  <si>
    <t>Columna9313</t>
  </si>
  <si>
    <t>Columna9314</t>
  </si>
  <si>
    <t>Columna9315</t>
  </si>
  <si>
    <t>Columna9316</t>
  </si>
  <si>
    <t>Columna9317</t>
  </si>
  <si>
    <t>Columna9318</t>
  </si>
  <si>
    <t>Columna9319</t>
  </si>
  <si>
    <t>Columna9320</t>
  </si>
  <si>
    <t>Columna9321</t>
  </si>
  <si>
    <t>Columna9322</t>
  </si>
  <si>
    <t>Columna9323</t>
  </si>
  <si>
    <t>Columna9324</t>
  </si>
  <si>
    <t>Columna9325</t>
  </si>
  <si>
    <t>Columna9326</t>
  </si>
  <si>
    <t>Columna9327</t>
  </si>
  <si>
    <t>Columna9328</t>
  </si>
  <si>
    <t>Columna9329</t>
  </si>
  <si>
    <t>Columna9330</t>
  </si>
  <si>
    <t>Columna9331</t>
  </si>
  <si>
    <t>Columna9332</t>
  </si>
  <si>
    <t>Columna9333</t>
  </si>
  <si>
    <t>Columna9334</t>
  </si>
  <si>
    <t>Columna9335</t>
  </si>
  <si>
    <t>Columna9336</t>
  </si>
  <si>
    <t>Columna9337</t>
  </si>
  <si>
    <t>Columna9338</t>
  </si>
  <si>
    <t>Columna9339</t>
  </si>
  <si>
    <t>Columna9340</t>
  </si>
  <si>
    <t>Columna9341</t>
  </si>
  <si>
    <t>Columna9342</t>
  </si>
  <si>
    <t>Columna9343</t>
  </si>
  <si>
    <t>Columna9344</t>
  </si>
  <si>
    <t>Columna9345</t>
  </si>
  <si>
    <t>Columna9346</t>
  </si>
  <si>
    <t>Columna9347</t>
  </si>
  <si>
    <t>Columna9348</t>
  </si>
  <si>
    <t>Columna9349</t>
  </si>
  <si>
    <t>Columna9350</t>
  </si>
  <si>
    <t>Columna9351</t>
  </si>
  <si>
    <t>Columna9352</t>
  </si>
  <si>
    <t>Columna9353</t>
  </si>
  <si>
    <t>Columna9354</t>
  </si>
  <si>
    <t>Columna9355</t>
  </si>
  <si>
    <t>Columna9356</t>
  </si>
  <si>
    <t>Columna9357</t>
  </si>
  <si>
    <t>Columna9358</t>
  </si>
  <si>
    <t>Columna9359</t>
  </si>
  <si>
    <t>Columna9360</t>
  </si>
  <si>
    <t>Columna9361</t>
  </si>
  <si>
    <t>Columna9362</t>
  </si>
  <si>
    <t>Columna9363</t>
  </si>
  <si>
    <t>Columna9364</t>
  </si>
  <si>
    <t>Columna9365</t>
  </si>
  <si>
    <t>Columna9366</t>
  </si>
  <si>
    <t>Columna9367</t>
  </si>
  <si>
    <t>Columna9368</t>
  </si>
  <si>
    <t>Columna9369</t>
  </si>
  <si>
    <t>Columna9370</t>
  </si>
  <si>
    <t>Columna9371</t>
  </si>
  <si>
    <t>Columna9372</t>
  </si>
  <si>
    <t>Columna9373</t>
  </si>
  <si>
    <t>Columna9374</t>
  </si>
  <si>
    <t>Columna9375</t>
  </si>
  <si>
    <t>Columna9376</t>
  </si>
  <si>
    <t>Columna9377</t>
  </si>
  <si>
    <t>Columna9378</t>
  </si>
  <si>
    <t>Columna9379</t>
  </si>
  <si>
    <t>Columna9380</t>
  </si>
  <si>
    <t>Columna9381</t>
  </si>
  <si>
    <t>Columna9382</t>
  </si>
  <si>
    <t>Columna9383</t>
  </si>
  <si>
    <t>Columna9384</t>
  </si>
  <si>
    <t>Columna9385</t>
  </si>
  <si>
    <t>Columna9386</t>
  </si>
  <si>
    <t>Columna9387</t>
  </si>
  <si>
    <t>Columna9388</t>
  </si>
  <si>
    <t>Columna9389</t>
  </si>
  <si>
    <t>Columna9390</t>
  </si>
  <si>
    <t>Columna9391</t>
  </si>
  <si>
    <t>Columna9392</t>
  </si>
  <si>
    <t>Columna9393</t>
  </si>
  <si>
    <t>Columna9394</t>
  </si>
  <si>
    <t>Columna9395</t>
  </si>
  <si>
    <t>Columna9396</t>
  </si>
  <si>
    <t>Columna9397</t>
  </si>
  <si>
    <t>Columna9398</t>
  </si>
  <si>
    <t>Columna9399</t>
  </si>
  <si>
    <t>Columna9400</t>
  </si>
  <si>
    <t>Columna9401</t>
  </si>
  <si>
    <t>Columna9402</t>
  </si>
  <si>
    <t>Columna9403</t>
  </si>
  <si>
    <t>Columna9404</t>
  </si>
  <si>
    <t>Columna9405</t>
  </si>
  <si>
    <t>Columna9406</t>
  </si>
  <si>
    <t>Columna9407</t>
  </si>
  <si>
    <t>Columna9408</t>
  </si>
  <si>
    <t>Columna9409</t>
  </si>
  <si>
    <t>Columna9410</t>
  </si>
  <si>
    <t>Columna9411</t>
  </si>
  <si>
    <t>Columna9412</t>
  </si>
  <si>
    <t>Columna9413</t>
  </si>
  <si>
    <t>Columna9414</t>
  </si>
  <si>
    <t>Columna9415</t>
  </si>
  <si>
    <t>Columna9416</t>
  </si>
  <si>
    <t>Columna9417</t>
  </si>
  <si>
    <t>Columna9418</t>
  </si>
  <si>
    <t>Columna9419</t>
  </si>
  <si>
    <t>Columna9420</t>
  </si>
  <si>
    <t>Columna9421</t>
  </si>
  <si>
    <t>Columna9422</t>
  </si>
  <si>
    <t>Columna9423</t>
  </si>
  <si>
    <t>Columna9424</t>
  </si>
  <si>
    <t>Columna9425</t>
  </si>
  <si>
    <t>Columna9426</t>
  </si>
  <si>
    <t>Columna9427</t>
  </si>
  <si>
    <t>Columna9428</t>
  </si>
  <si>
    <t>Columna9429</t>
  </si>
  <si>
    <t>Columna9430</t>
  </si>
  <si>
    <t>Columna9431</t>
  </si>
  <si>
    <t>Columna9432</t>
  </si>
  <si>
    <t>Columna9433</t>
  </si>
  <si>
    <t>Columna9434</t>
  </si>
  <si>
    <t>Columna9435</t>
  </si>
  <si>
    <t>Columna9436</t>
  </si>
  <si>
    <t>Columna9437</t>
  </si>
  <si>
    <t>Columna9438</t>
  </si>
  <si>
    <t>Columna9439</t>
  </si>
  <si>
    <t>Columna9440</t>
  </si>
  <si>
    <t>Columna9441</t>
  </si>
  <si>
    <t>Columna9442</t>
  </si>
  <si>
    <t>Columna9443</t>
  </si>
  <si>
    <t>Columna9444</t>
  </si>
  <si>
    <t>Columna9445</t>
  </si>
  <si>
    <t>Columna9446</t>
  </si>
  <si>
    <t>Columna9447</t>
  </si>
  <si>
    <t>Columna9448</t>
  </si>
  <si>
    <t>Columna9449</t>
  </si>
  <si>
    <t>Columna9450</t>
  </si>
  <si>
    <t>Columna9451</t>
  </si>
  <si>
    <t>Columna9452</t>
  </si>
  <si>
    <t>Columna9453</t>
  </si>
  <si>
    <t>Columna9454</t>
  </si>
  <si>
    <t>Columna9455</t>
  </si>
  <si>
    <t>Columna9456</t>
  </si>
  <si>
    <t>Columna9457</t>
  </si>
  <si>
    <t>Columna9458</t>
  </si>
  <si>
    <t>Columna9459</t>
  </si>
  <si>
    <t>Columna9460</t>
  </si>
  <si>
    <t>Columna9461</t>
  </si>
  <si>
    <t>Columna9462</t>
  </si>
  <si>
    <t>Columna9463</t>
  </si>
  <si>
    <t>Columna9464</t>
  </si>
  <si>
    <t>Columna9465</t>
  </si>
  <si>
    <t>Columna9466</t>
  </si>
  <si>
    <t>Columna9467</t>
  </si>
  <si>
    <t>Columna9468</t>
  </si>
  <si>
    <t>Columna9469</t>
  </si>
  <si>
    <t>Columna9470</t>
  </si>
  <si>
    <t>Columna9471</t>
  </si>
  <si>
    <t>Columna9472</t>
  </si>
  <si>
    <t>Columna9473</t>
  </si>
  <si>
    <t>Columna9474</t>
  </si>
  <si>
    <t>Columna9475</t>
  </si>
  <si>
    <t>Columna9476</t>
  </si>
  <si>
    <t>Columna9477</t>
  </si>
  <si>
    <t>Columna9478</t>
  </si>
  <si>
    <t>Columna9479</t>
  </si>
  <si>
    <t>Columna9480</t>
  </si>
  <si>
    <t>Columna9481</t>
  </si>
  <si>
    <t>Columna9482</t>
  </si>
  <si>
    <t>Columna9483</t>
  </si>
  <si>
    <t>Columna9484</t>
  </si>
  <si>
    <t>Columna9485</t>
  </si>
  <si>
    <t>Columna9486</t>
  </si>
  <si>
    <t>Columna9487</t>
  </si>
  <si>
    <t>Columna9488</t>
  </si>
  <si>
    <t>Columna9489</t>
  </si>
  <si>
    <t>Columna9490</t>
  </si>
  <si>
    <t>Columna9491</t>
  </si>
  <si>
    <t>Columna9492</t>
  </si>
  <si>
    <t>Columna9493</t>
  </si>
  <si>
    <t>Columna9494</t>
  </si>
  <si>
    <t>Columna9495</t>
  </si>
  <si>
    <t>Columna9496</t>
  </si>
  <si>
    <t>Columna9497</t>
  </si>
  <si>
    <t>Columna9498</t>
  </si>
  <si>
    <t>Columna9499</t>
  </si>
  <si>
    <t>Columna9500</t>
  </si>
  <si>
    <t>Columna9501</t>
  </si>
  <si>
    <t>Columna9502</t>
  </si>
  <si>
    <t>Columna9503</t>
  </si>
  <si>
    <t>Columna9504</t>
  </si>
  <si>
    <t>Columna9505</t>
  </si>
  <si>
    <t>Columna9506</t>
  </si>
  <si>
    <t>Columna9507</t>
  </si>
  <si>
    <t>Columna9508</t>
  </si>
  <si>
    <t>Columna9509</t>
  </si>
  <si>
    <t>Columna9510</t>
  </si>
  <si>
    <t>Columna9511</t>
  </si>
  <si>
    <t>Columna9512</t>
  </si>
  <si>
    <t>Columna9513</t>
  </si>
  <si>
    <t>Columna9514</t>
  </si>
  <si>
    <t>Columna9515</t>
  </si>
  <si>
    <t>Columna9516</t>
  </si>
  <si>
    <t>Columna9517</t>
  </si>
  <si>
    <t>Columna9518</t>
  </si>
  <si>
    <t>Columna9519</t>
  </si>
  <si>
    <t>Columna9520</t>
  </si>
  <si>
    <t>Columna9521</t>
  </si>
  <si>
    <t>Columna9522</t>
  </si>
  <si>
    <t>Columna9523</t>
  </si>
  <si>
    <t>Columna9524</t>
  </si>
  <si>
    <t>Columna9525</t>
  </si>
  <si>
    <t>Columna9526</t>
  </si>
  <si>
    <t>Columna9527</t>
  </si>
  <si>
    <t>Columna9528</t>
  </si>
  <si>
    <t>Columna9529</t>
  </si>
  <si>
    <t>Columna9530</t>
  </si>
  <si>
    <t>Columna9531</t>
  </si>
  <si>
    <t>Columna9532</t>
  </si>
  <si>
    <t>Columna9533</t>
  </si>
  <si>
    <t>Columna9534</t>
  </si>
  <si>
    <t>Columna9535</t>
  </si>
  <si>
    <t>Columna9536</t>
  </si>
  <si>
    <t>Columna9537</t>
  </si>
  <si>
    <t>Columna9538</t>
  </si>
  <si>
    <t>Columna9539</t>
  </si>
  <si>
    <t>Columna9540</t>
  </si>
  <si>
    <t>Columna9541</t>
  </si>
  <si>
    <t>Columna9542</t>
  </si>
  <si>
    <t>Columna9543</t>
  </si>
  <si>
    <t>Columna9544</t>
  </si>
  <si>
    <t>Columna9545</t>
  </si>
  <si>
    <t>Columna9546</t>
  </si>
  <si>
    <t>Columna9547</t>
  </si>
  <si>
    <t>Columna9548</t>
  </si>
  <si>
    <t>Columna9549</t>
  </si>
  <si>
    <t>Columna9550</t>
  </si>
  <si>
    <t>Columna9551</t>
  </si>
  <si>
    <t>Columna9552</t>
  </si>
  <si>
    <t>Columna9553</t>
  </si>
  <si>
    <t>Columna9554</t>
  </si>
  <si>
    <t>Columna9555</t>
  </si>
  <si>
    <t>Columna9556</t>
  </si>
  <si>
    <t>Columna9557</t>
  </si>
  <si>
    <t>Columna9558</t>
  </si>
  <si>
    <t>Columna9559</t>
  </si>
  <si>
    <t>Columna9560</t>
  </si>
  <si>
    <t>Columna9561</t>
  </si>
  <si>
    <t>Columna9562</t>
  </si>
  <si>
    <t>Columna9563</t>
  </si>
  <si>
    <t>Columna9564</t>
  </si>
  <si>
    <t>Columna9565</t>
  </si>
  <si>
    <t>Columna9566</t>
  </si>
  <si>
    <t>Columna9567</t>
  </si>
  <si>
    <t>Columna9568</t>
  </si>
  <si>
    <t>Columna9569</t>
  </si>
  <si>
    <t>Columna9570</t>
  </si>
  <si>
    <t>Columna9571</t>
  </si>
  <si>
    <t>Columna9572</t>
  </si>
  <si>
    <t>Columna9573</t>
  </si>
  <si>
    <t>Columna9574</t>
  </si>
  <si>
    <t>Columna9575</t>
  </si>
  <si>
    <t>Columna9576</t>
  </si>
  <si>
    <t>Columna9577</t>
  </si>
  <si>
    <t>Columna9578</t>
  </si>
  <si>
    <t>Columna9579</t>
  </si>
  <si>
    <t>Columna9580</t>
  </si>
  <si>
    <t>Columna9581</t>
  </si>
  <si>
    <t>Columna9582</t>
  </si>
  <si>
    <t>Columna9583</t>
  </si>
  <si>
    <t>Columna9584</t>
  </si>
  <si>
    <t>Columna9585</t>
  </si>
  <si>
    <t>Columna9586</t>
  </si>
  <si>
    <t>Columna9587</t>
  </si>
  <si>
    <t>Columna9588</t>
  </si>
  <si>
    <t>Columna9589</t>
  </si>
  <si>
    <t>Columna9590</t>
  </si>
  <si>
    <t>Columna9591</t>
  </si>
  <si>
    <t>Columna9592</t>
  </si>
  <si>
    <t>Columna9593</t>
  </si>
  <si>
    <t>Columna9594</t>
  </si>
  <si>
    <t>Columna9595</t>
  </si>
  <si>
    <t>Columna9596</t>
  </si>
  <si>
    <t>Columna9597</t>
  </si>
  <si>
    <t>Columna9598</t>
  </si>
  <si>
    <t>Columna9599</t>
  </si>
  <si>
    <t>Columna9600</t>
  </si>
  <si>
    <t>Columna9601</t>
  </si>
  <si>
    <t>Columna9602</t>
  </si>
  <si>
    <t>Columna9603</t>
  </si>
  <si>
    <t>Columna9604</t>
  </si>
  <si>
    <t>Columna9605</t>
  </si>
  <si>
    <t>Columna9606</t>
  </si>
  <si>
    <t>Columna9607</t>
  </si>
  <si>
    <t>Columna9608</t>
  </si>
  <si>
    <t>Columna9609</t>
  </si>
  <si>
    <t>Columna9610</t>
  </si>
  <si>
    <t>Columna9611</t>
  </si>
  <si>
    <t>Columna9612</t>
  </si>
  <si>
    <t>Columna9613</t>
  </si>
  <si>
    <t>Columna9614</t>
  </si>
  <si>
    <t>Columna9615</t>
  </si>
  <si>
    <t>Columna9616</t>
  </si>
  <si>
    <t>Columna9617</t>
  </si>
  <si>
    <t>Columna9618</t>
  </si>
  <si>
    <t>Columna9619</t>
  </si>
  <si>
    <t>Columna9620</t>
  </si>
  <si>
    <t>Columna9621</t>
  </si>
  <si>
    <t>Columna9622</t>
  </si>
  <si>
    <t>Columna9623</t>
  </si>
  <si>
    <t>Columna9624</t>
  </si>
  <si>
    <t>Columna9625</t>
  </si>
  <si>
    <t>Columna9626</t>
  </si>
  <si>
    <t>Columna9627</t>
  </si>
  <si>
    <t>Columna9628</t>
  </si>
  <si>
    <t>Columna9629</t>
  </si>
  <si>
    <t>Columna9630</t>
  </si>
  <si>
    <t>Columna9631</t>
  </si>
  <si>
    <t>Columna9632</t>
  </si>
  <si>
    <t>Columna9633</t>
  </si>
  <si>
    <t>Columna9634</t>
  </si>
  <si>
    <t>Columna9635</t>
  </si>
  <si>
    <t>Columna9636</t>
  </si>
  <si>
    <t>Columna9637</t>
  </si>
  <si>
    <t>Columna9638</t>
  </si>
  <si>
    <t>Columna9639</t>
  </si>
  <si>
    <t>Columna9640</t>
  </si>
  <si>
    <t>Columna9641</t>
  </si>
  <si>
    <t>Columna9642</t>
  </si>
  <si>
    <t>Columna9643</t>
  </si>
  <si>
    <t>Columna9644</t>
  </si>
  <si>
    <t>Columna9645</t>
  </si>
  <si>
    <t>Columna9646</t>
  </si>
  <si>
    <t>Columna9647</t>
  </si>
  <si>
    <t>Columna9648</t>
  </si>
  <si>
    <t>Columna9649</t>
  </si>
  <si>
    <t>Columna9650</t>
  </si>
  <si>
    <t>Columna9651</t>
  </si>
  <si>
    <t>Columna9652</t>
  </si>
  <si>
    <t>Columna9653</t>
  </si>
  <si>
    <t>Columna9654</t>
  </si>
  <si>
    <t>Columna9655</t>
  </si>
  <si>
    <t>Columna9656</t>
  </si>
  <si>
    <t>Columna9657</t>
  </si>
  <si>
    <t>Columna9658</t>
  </si>
  <si>
    <t>Columna9659</t>
  </si>
  <si>
    <t>Columna9660</t>
  </si>
  <si>
    <t>Columna9661</t>
  </si>
  <si>
    <t>Columna9662</t>
  </si>
  <si>
    <t>Columna9663</t>
  </si>
  <si>
    <t>Columna9664</t>
  </si>
  <si>
    <t>Columna9665</t>
  </si>
  <si>
    <t>Columna9666</t>
  </si>
  <si>
    <t>Columna9667</t>
  </si>
  <si>
    <t>Columna9668</t>
  </si>
  <si>
    <t>Columna9669</t>
  </si>
  <si>
    <t>Columna9670</t>
  </si>
  <si>
    <t>Columna9671</t>
  </si>
  <si>
    <t>Columna9672</t>
  </si>
  <si>
    <t>Columna9673</t>
  </si>
  <si>
    <t>Columna9674</t>
  </si>
  <si>
    <t>Columna9675</t>
  </si>
  <si>
    <t>Columna9676</t>
  </si>
  <si>
    <t>Columna9677</t>
  </si>
  <si>
    <t>Columna9678</t>
  </si>
  <si>
    <t>Columna9679</t>
  </si>
  <si>
    <t>Columna9680</t>
  </si>
  <si>
    <t>Columna9681</t>
  </si>
  <si>
    <t>Columna9682</t>
  </si>
  <si>
    <t>Columna9683</t>
  </si>
  <si>
    <t>Columna9684</t>
  </si>
  <si>
    <t>Columna9685</t>
  </si>
  <si>
    <t>Columna9686</t>
  </si>
  <si>
    <t>Columna9687</t>
  </si>
  <si>
    <t>Columna9688</t>
  </si>
  <si>
    <t>Columna9689</t>
  </si>
  <si>
    <t>Columna9690</t>
  </si>
  <si>
    <t>Columna9691</t>
  </si>
  <si>
    <t>Columna9692</t>
  </si>
  <si>
    <t>Columna9693</t>
  </si>
  <si>
    <t>Columna9694</t>
  </si>
  <si>
    <t>Columna9695</t>
  </si>
  <si>
    <t>Columna9696</t>
  </si>
  <si>
    <t>Columna9697</t>
  </si>
  <si>
    <t>Columna9698</t>
  </si>
  <si>
    <t>Columna9699</t>
  </si>
  <si>
    <t>Columna9700</t>
  </si>
  <si>
    <t>Columna9701</t>
  </si>
  <si>
    <t>Columna9702</t>
  </si>
  <si>
    <t>Columna9703</t>
  </si>
  <si>
    <t>Columna9704</t>
  </si>
  <si>
    <t>Columna9705</t>
  </si>
  <si>
    <t>Columna9706</t>
  </si>
  <si>
    <t>Columna9707</t>
  </si>
  <si>
    <t>Columna9708</t>
  </si>
  <si>
    <t>Columna9709</t>
  </si>
  <si>
    <t>Columna9710</t>
  </si>
  <si>
    <t>Columna9711</t>
  </si>
  <si>
    <t>Columna9712</t>
  </si>
  <si>
    <t>Columna9713</t>
  </si>
  <si>
    <t>Columna9714</t>
  </si>
  <si>
    <t>Columna9715</t>
  </si>
  <si>
    <t>Columna9716</t>
  </si>
  <si>
    <t>Columna9717</t>
  </si>
  <si>
    <t>Columna9718</t>
  </si>
  <si>
    <t>Columna9719</t>
  </si>
  <si>
    <t>Columna9720</t>
  </si>
  <si>
    <t>Columna9721</t>
  </si>
  <si>
    <t>Columna9722</t>
  </si>
  <si>
    <t>Columna9723</t>
  </si>
  <si>
    <t>Columna9724</t>
  </si>
  <si>
    <t>Columna9725</t>
  </si>
  <si>
    <t>Columna9726</t>
  </si>
  <si>
    <t>Columna9727</t>
  </si>
  <si>
    <t>Columna9728</t>
  </si>
  <si>
    <t>Columna9729</t>
  </si>
  <si>
    <t>Columna9730</t>
  </si>
  <si>
    <t>Columna9731</t>
  </si>
  <si>
    <t>Columna9732</t>
  </si>
  <si>
    <t>Columna9733</t>
  </si>
  <si>
    <t>Columna9734</t>
  </si>
  <si>
    <t>Columna9735</t>
  </si>
  <si>
    <t>Columna9736</t>
  </si>
  <si>
    <t>Columna9737</t>
  </si>
  <si>
    <t>Columna9738</t>
  </si>
  <si>
    <t>Columna9739</t>
  </si>
  <si>
    <t>Columna9740</t>
  </si>
  <si>
    <t>Columna9741</t>
  </si>
  <si>
    <t>Columna9742</t>
  </si>
  <si>
    <t>Columna9743</t>
  </si>
  <si>
    <t>Columna9744</t>
  </si>
  <si>
    <t>Columna9745</t>
  </si>
  <si>
    <t>Columna9746</t>
  </si>
  <si>
    <t>Columna9747</t>
  </si>
  <si>
    <t>Columna9748</t>
  </si>
  <si>
    <t>Columna9749</t>
  </si>
  <si>
    <t>Columna9750</t>
  </si>
  <si>
    <t>Columna9751</t>
  </si>
  <si>
    <t>Columna9752</t>
  </si>
  <si>
    <t>Columna9753</t>
  </si>
  <si>
    <t>Columna9754</t>
  </si>
  <si>
    <t>Columna9755</t>
  </si>
  <si>
    <t>Columna9756</t>
  </si>
  <si>
    <t>Columna9757</t>
  </si>
  <si>
    <t>Columna9758</t>
  </si>
  <si>
    <t>Columna9759</t>
  </si>
  <si>
    <t>Columna9760</t>
  </si>
  <si>
    <t>Columna9761</t>
  </si>
  <si>
    <t>Columna9762</t>
  </si>
  <si>
    <t>Columna9763</t>
  </si>
  <si>
    <t>Columna9764</t>
  </si>
  <si>
    <t>Columna9765</t>
  </si>
  <si>
    <t>Columna9766</t>
  </si>
  <si>
    <t>Columna9767</t>
  </si>
  <si>
    <t>Columna9768</t>
  </si>
  <si>
    <t>Columna9769</t>
  </si>
  <si>
    <t>Columna9770</t>
  </si>
  <si>
    <t>Columna9771</t>
  </si>
  <si>
    <t>Columna9772</t>
  </si>
  <si>
    <t>Columna9773</t>
  </si>
  <si>
    <t>Columna9774</t>
  </si>
  <si>
    <t>Columna9775</t>
  </si>
  <si>
    <t>Columna9776</t>
  </si>
  <si>
    <t>Columna9777</t>
  </si>
  <si>
    <t>Columna9778</t>
  </si>
  <si>
    <t>Columna9779</t>
  </si>
  <si>
    <t>Columna9780</t>
  </si>
  <si>
    <t>Columna9781</t>
  </si>
  <si>
    <t>Columna9782</t>
  </si>
  <si>
    <t>Columna9783</t>
  </si>
  <si>
    <t>Columna9784</t>
  </si>
  <si>
    <t>Columna9785</t>
  </si>
  <si>
    <t>Columna9786</t>
  </si>
  <si>
    <t>Columna9787</t>
  </si>
  <si>
    <t>Columna9788</t>
  </si>
  <si>
    <t>Columna9789</t>
  </si>
  <si>
    <t>Columna9790</t>
  </si>
  <si>
    <t>Columna9791</t>
  </si>
  <si>
    <t>Columna9792</t>
  </si>
  <si>
    <t>Columna9793</t>
  </si>
  <si>
    <t>Columna9794</t>
  </si>
  <si>
    <t>Columna9795</t>
  </si>
  <si>
    <t>Columna9796</t>
  </si>
  <si>
    <t>Columna9797</t>
  </si>
  <si>
    <t>Columna9798</t>
  </si>
  <si>
    <t>Columna9799</t>
  </si>
  <si>
    <t>Columna9800</t>
  </si>
  <si>
    <t>Columna9801</t>
  </si>
  <si>
    <t>Columna9802</t>
  </si>
  <si>
    <t>Columna9803</t>
  </si>
  <si>
    <t>Columna9804</t>
  </si>
  <si>
    <t>Columna9805</t>
  </si>
  <si>
    <t>Columna9806</t>
  </si>
  <si>
    <t>Columna9807</t>
  </si>
  <si>
    <t>Columna9808</t>
  </si>
  <si>
    <t>Columna9809</t>
  </si>
  <si>
    <t>Columna9810</t>
  </si>
  <si>
    <t>Columna9811</t>
  </si>
  <si>
    <t>Columna9812</t>
  </si>
  <si>
    <t>Columna9813</t>
  </si>
  <si>
    <t>Columna9814</t>
  </si>
  <si>
    <t>Columna9815</t>
  </si>
  <si>
    <t>Columna9816</t>
  </si>
  <si>
    <t>Columna9817</t>
  </si>
  <si>
    <t>Columna9818</t>
  </si>
  <si>
    <t>Columna9819</t>
  </si>
  <si>
    <t>Columna9820</t>
  </si>
  <si>
    <t>Columna9821</t>
  </si>
  <si>
    <t>Columna9822</t>
  </si>
  <si>
    <t>Columna9823</t>
  </si>
  <si>
    <t>Columna9824</t>
  </si>
  <si>
    <t>Columna9825</t>
  </si>
  <si>
    <t>Columna9826</t>
  </si>
  <si>
    <t>Columna9827</t>
  </si>
  <si>
    <t>Columna9828</t>
  </si>
  <si>
    <t>Columna9829</t>
  </si>
  <si>
    <t>Columna9830</t>
  </si>
  <si>
    <t>Columna9831</t>
  </si>
  <si>
    <t>Columna9832</t>
  </si>
  <si>
    <t>Columna9833</t>
  </si>
  <si>
    <t>Columna9834</t>
  </si>
  <si>
    <t>Columna9835</t>
  </si>
  <si>
    <t>Columna9836</t>
  </si>
  <si>
    <t>Columna9837</t>
  </si>
  <si>
    <t>Columna9838</t>
  </si>
  <si>
    <t>Columna9839</t>
  </si>
  <si>
    <t>Columna9840</t>
  </si>
  <si>
    <t>Columna9841</t>
  </si>
  <si>
    <t>Columna9842</t>
  </si>
  <si>
    <t>Columna9843</t>
  </si>
  <si>
    <t>Columna9844</t>
  </si>
  <si>
    <t>Columna9845</t>
  </si>
  <si>
    <t>Columna9846</t>
  </si>
  <si>
    <t>Columna9847</t>
  </si>
  <si>
    <t>Columna9848</t>
  </si>
  <si>
    <t>Columna9849</t>
  </si>
  <si>
    <t>Columna9850</t>
  </si>
  <si>
    <t>Columna9851</t>
  </si>
  <si>
    <t>Columna9852</t>
  </si>
  <si>
    <t>Columna9853</t>
  </si>
  <si>
    <t>Columna9854</t>
  </si>
  <si>
    <t>Columna9855</t>
  </si>
  <si>
    <t>Columna9856</t>
  </si>
  <si>
    <t>Columna9857</t>
  </si>
  <si>
    <t>Columna9858</t>
  </si>
  <si>
    <t>Columna9859</t>
  </si>
  <si>
    <t>Columna9860</t>
  </si>
  <si>
    <t>Columna9861</t>
  </si>
  <si>
    <t>Columna9862</t>
  </si>
  <si>
    <t>Columna9863</t>
  </si>
  <si>
    <t>Columna9864</t>
  </si>
  <si>
    <t>Columna9865</t>
  </si>
  <si>
    <t>Columna9866</t>
  </si>
  <si>
    <t>Columna9867</t>
  </si>
  <si>
    <t>Columna9868</t>
  </si>
  <si>
    <t>Columna9869</t>
  </si>
  <si>
    <t>Columna9870</t>
  </si>
  <si>
    <t>Columna9871</t>
  </si>
  <si>
    <t>Columna9872</t>
  </si>
  <si>
    <t>Columna9873</t>
  </si>
  <si>
    <t>Columna9874</t>
  </si>
  <si>
    <t>Columna9875</t>
  </si>
  <si>
    <t>Columna9876</t>
  </si>
  <si>
    <t>Columna9877</t>
  </si>
  <si>
    <t>Columna9878</t>
  </si>
  <si>
    <t>Columna9879</t>
  </si>
  <si>
    <t>Columna9880</t>
  </si>
  <si>
    <t>Columna9881</t>
  </si>
  <si>
    <t>Columna9882</t>
  </si>
  <si>
    <t>Columna9883</t>
  </si>
  <si>
    <t>Columna9884</t>
  </si>
  <si>
    <t>Columna9885</t>
  </si>
  <si>
    <t>Columna9886</t>
  </si>
  <si>
    <t>Columna9887</t>
  </si>
  <si>
    <t>Columna9888</t>
  </si>
  <si>
    <t>Columna9889</t>
  </si>
  <si>
    <t>Columna9890</t>
  </si>
  <si>
    <t>Columna9891</t>
  </si>
  <si>
    <t>Columna9892</t>
  </si>
  <si>
    <t>Columna9893</t>
  </si>
  <si>
    <t>Columna9894</t>
  </si>
  <si>
    <t>Columna9895</t>
  </si>
  <si>
    <t>Columna9896</t>
  </si>
  <si>
    <t>Columna9897</t>
  </si>
  <si>
    <t>Columna9898</t>
  </si>
  <si>
    <t>Columna9899</t>
  </si>
  <si>
    <t>Columna9900</t>
  </si>
  <si>
    <t>Columna9901</t>
  </si>
  <si>
    <t>Columna9902</t>
  </si>
  <si>
    <t>Columna9903</t>
  </si>
  <si>
    <t>Columna9904</t>
  </si>
  <si>
    <t>Columna9905</t>
  </si>
  <si>
    <t>Columna9906</t>
  </si>
  <si>
    <t>Columna9907</t>
  </si>
  <si>
    <t>Columna9908</t>
  </si>
  <si>
    <t>Columna9909</t>
  </si>
  <si>
    <t>Columna9910</t>
  </si>
  <si>
    <t>Columna9911</t>
  </si>
  <si>
    <t>Columna9912</t>
  </si>
  <si>
    <t>Columna9913</t>
  </si>
  <si>
    <t>Columna9914</t>
  </si>
  <si>
    <t>Columna9915</t>
  </si>
  <si>
    <t>Columna9916</t>
  </si>
  <si>
    <t>Columna9917</t>
  </si>
  <si>
    <t>Columna9918</t>
  </si>
  <si>
    <t>Columna9919</t>
  </si>
  <si>
    <t>Columna9920</t>
  </si>
  <si>
    <t>Columna9921</t>
  </si>
  <si>
    <t>Columna9922</t>
  </si>
  <si>
    <t>Columna9923</t>
  </si>
  <si>
    <t>Columna9924</t>
  </si>
  <si>
    <t>Columna9925</t>
  </si>
  <si>
    <t>Columna9926</t>
  </si>
  <si>
    <t>Columna9927</t>
  </si>
  <si>
    <t>Columna9928</t>
  </si>
  <si>
    <t>Columna9929</t>
  </si>
  <si>
    <t>Columna9930</t>
  </si>
  <si>
    <t>Columna9931</t>
  </si>
  <si>
    <t>Columna9932</t>
  </si>
  <si>
    <t>Columna9933</t>
  </si>
  <si>
    <t>Columna9934</t>
  </si>
  <si>
    <t>Columna9935</t>
  </si>
  <si>
    <t>Columna9936</t>
  </si>
  <si>
    <t>Columna9937</t>
  </si>
  <si>
    <t>Columna9938</t>
  </si>
  <si>
    <t>Columna9939</t>
  </si>
  <si>
    <t>Columna9940</t>
  </si>
  <si>
    <t>Columna9941</t>
  </si>
  <si>
    <t>Columna9942</t>
  </si>
  <si>
    <t>Columna9943</t>
  </si>
  <si>
    <t>Columna9944</t>
  </si>
  <si>
    <t>Columna9945</t>
  </si>
  <si>
    <t>Columna9946</t>
  </si>
  <si>
    <t>Columna9947</t>
  </si>
  <si>
    <t>Columna9948</t>
  </si>
  <si>
    <t>Columna9949</t>
  </si>
  <si>
    <t>Columna9950</t>
  </si>
  <si>
    <t>Columna9951</t>
  </si>
  <si>
    <t>Columna9952</t>
  </si>
  <si>
    <t>Columna9953</t>
  </si>
  <si>
    <t>Columna9954</t>
  </si>
  <si>
    <t>Columna9955</t>
  </si>
  <si>
    <t>Columna9956</t>
  </si>
  <si>
    <t>Columna9957</t>
  </si>
  <si>
    <t>Columna9958</t>
  </si>
  <si>
    <t>Columna9959</t>
  </si>
  <si>
    <t>Columna9960</t>
  </si>
  <si>
    <t>Columna9961</t>
  </si>
  <si>
    <t>Columna9962</t>
  </si>
  <si>
    <t>Columna9963</t>
  </si>
  <si>
    <t>Columna9964</t>
  </si>
  <si>
    <t>Columna9965</t>
  </si>
  <si>
    <t>Columna9966</t>
  </si>
  <si>
    <t>Columna9967</t>
  </si>
  <si>
    <t>Columna9968</t>
  </si>
  <si>
    <t>Columna9969</t>
  </si>
  <si>
    <t>Columna9970</t>
  </si>
  <si>
    <t>Columna9971</t>
  </si>
  <si>
    <t>Columna9972</t>
  </si>
  <si>
    <t>Columna9973</t>
  </si>
  <si>
    <t>Columna9974</t>
  </si>
  <si>
    <t>Columna9975</t>
  </si>
  <si>
    <t>Columna9976</t>
  </si>
  <si>
    <t>Columna9977</t>
  </si>
  <si>
    <t>Columna9978</t>
  </si>
  <si>
    <t>Columna9979</t>
  </si>
  <si>
    <t>Columna9980</t>
  </si>
  <si>
    <t>Columna9981</t>
  </si>
  <si>
    <t>Columna9982</t>
  </si>
  <si>
    <t>Columna9983</t>
  </si>
  <si>
    <t>Columna9984</t>
  </si>
  <si>
    <t>Columna9985</t>
  </si>
  <si>
    <t>Columna9986</t>
  </si>
  <si>
    <t>Columna9987</t>
  </si>
  <si>
    <t>Columna9988</t>
  </si>
  <si>
    <t>Columna9989</t>
  </si>
  <si>
    <t>Columna9990</t>
  </si>
  <si>
    <t>Columna9991</t>
  </si>
  <si>
    <t>Columna9992</t>
  </si>
  <si>
    <t>Columna9993</t>
  </si>
  <si>
    <t>Columna9994</t>
  </si>
  <si>
    <t>Columna9995</t>
  </si>
  <si>
    <t>Columna9996</t>
  </si>
  <si>
    <t>Columna9997</t>
  </si>
  <si>
    <t>Columna9998</t>
  </si>
  <si>
    <t>Columna9999</t>
  </si>
  <si>
    <t>Columna10000</t>
  </si>
  <si>
    <t>Columna10001</t>
  </si>
  <si>
    <t>Columna10002</t>
  </si>
  <si>
    <t>Columna10003</t>
  </si>
  <si>
    <t>Columna10004</t>
  </si>
  <si>
    <t>Columna10005</t>
  </si>
  <si>
    <t>Columna10006</t>
  </si>
  <si>
    <t>Columna10007</t>
  </si>
  <si>
    <t>Columna10008</t>
  </si>
  <si>
    <t>Columna10009</t>
  </si>
  <si>
    <t>Columna10010</t>
  </si>
  <si>
    <t>Columna10011</t>
  </si>
  <si>
    <t>Columna10012</t>
  </si>
  <si>
    <t>Columna10013</t>
  </si>
  <si>
    <t>Columna10014</t>
  </si>
  <si>
    <t>Columna10015</t>
  </si>
  <si>
    <t>Columna10016</t>
  </si>
  <si>
    <t>Columna10017</t>
  </si>
  <si>
    <t>Columna10018</t>
  </si>
  <si>
    <t>Columna10019</t>
  </si>
  <si>
    <t>Columna10020</t>
  </si>
  <si>
    <t>Columna10021</t>
  </si>
  <si>
    <t>Columna10022</t>
  </si>
  <si>
    <t>Columna10023</t>
  </si>
  <si>
    <t>Columna10024</t>
  </si>
  <si>
    <t>Columna10025</t>
  </si>
  <si>
    <t>Columna10026</t>
  </si>
  <si>
    <t>Columna10027</t>
  </si>
  <si>
    <t>Columna10028</t>
  </si>
  <si>
    <t>Columna10029</t>
  </si>
  <si>
    <t>Columna10030</t>
  </si>
  <si>
    <t>Columna10031</t>
  </si>
  <si>
    <t>Columna10032</t>
  </si>
  <si>
    <t>Columna10033</t>
  </si>
  <si>
    <t>Columna10034</t>
  </si>
  <si>
    <t>Columna10035</t>
  </si>
  <si>
    <t>Columna10036</t>
  </si>
  <si>
    <t>Columna10037</t>
  </si>
  <si>
    <t>Columna10038</t>
  </si>
  <si>
    <t>Columna10039</t>
  </si>
  <si>
    <t>Columna10040</t>
  </si>
  <si>
    <t>Columna10041</t>
  </si>
  <si>
    <t>Columna10042</t>
  </si>
  <si>
    <t>Columna10043</t>
  </si>
  <si>
    <t>Columna10044</t>
  </si>
  <si>
    <t>Columna10045</t>
  </si>
  <si>
    <t>Columna10046</t>
  </si>
  <si>
    <t>Columna10047</t>
  </si>
  <si>
    <t>Columna10048</t>
  </si>
  <si>
    <t>Columna10049</t>
  </si>
  <si>
    <t>Columna10050</t>
  </si>
  <si>
    <t>Columna10051</t>
  </si>
  <si>
    <t>Columna10052</t>
  </si>
  <si>
    <t>Columna10053</t>
  </si>
  <si>
    <t>Columna10054</t>
  </si>
  <si>
    <t>Columna10055</t>
  </si>
  <si>
    <t>Columna10056</t>
  </si>
  <si>
    <t>Columna10057</t>
  </si>
  <si>
    <t>Columna10058</t>
  </si>
  <si>
    <t>Columna10059</t>
  </si>
  <si>
    <t>Columna10060</t>
  </si>
  <si>
    <t>Columna10061</t>
  </si>
  <si>
    <t>Columna10062</t>
  </si>
  <si>
    <t>Columna10063</t>
  </si>
  <si>
    <t>Columna10064</t>
  </si>
  <si>
    <t>Columna10065</t>
  </si>
  <si>
    <t>Columna10066</t>
  </si>
  <si>
    <t>Columna10067</t>
  </si>
  <si>
    <t>Columna10068</t>
  </si>
  <si>
    <t>Columna10069</t>
  </si>
  <si>
    <t>Columna10070</t>
  </si>
  <si>
    <t>Columna10071</t>
  </si>
  <si>
    <t>Columna10072</t>
  </si>
  <si>
    <t>Columna10073</t>
  </si>
  <si>
    <t>Columna10074</t>
  </si>
  <si>
    <t>Columna10075</t>
  </si>
  <si>
    <t>Columna10076</t>
  </si>
  <si>
    <t>Columna10077</t>
  </si>
  <si>
    <t>Columna10078</t>
  </si>
  <si>
    <t>Columna10079</t>
  </si>
  <si>
    <t>Columna10080</t>
  </si>
  <si>
    <t>Columna10081</t>
  </si>
  <si>
    <t>Columna10082</t>
  </si>
  <si>
    <t>Columna10083</t>
  </si>
  <si>
    <t>Columna10084</t>
  </si>
  <si>
    <t>Columna10085</t>
  </si>
  <si>
    <t>Columna10086</t>
  </si>
  <si>
    <t>Columna10087</t>
  </si>
  <si>
    <t>Columna10088</t>
  </si>
  <si>
    <t>Columna10089</t>
  </si>
  <si>
    <t>Columna10090</t>
  </si>
  <si>
    <t>Columna10091</t>
  </si>
  <si>
    <t>Columna10092</t>
  </si>
  <si>
    <t>Columna10093</t>
  </si>
  <si>
    <t>Columna10094</t>
  </si>
  <si>
    <t>Columna10095</t>
  </si>
  <si>
    <t>Columna10096</t>
  </si>
  <si>
    <t>Columna10097</t>
  </si>
  <si>
    <t>Columna10098</t>
  </si>
  <si>
    <t>Columna10099</t>
  </si>
  <si>
    <t>Columna10100</t>
  </si>
  <si>
    <t>Columna10101</t>
  </si>
  <si>
    <t>Columna10102</t>
  </si>
  <si>
    <t>Columna10103</t>
  </si>
  <si>
    <t>Columna10104</t>
  </si>
  <si>
    <t>Columna10105</t>
  </si>
  <si>
    <t>Columna10106</t>
  </si>
  <si>
    <t>Columna10107</t>
  </si>
  <si>
    <t>Columna10108</t>
  </si>
  <si>
    <t>Columna10109</t>
  </si>
  <si>
    <t>Columna10110</t>
  </si>
  <si>
    <t>Columna10111</t>
  </si>
  <si>
    <t>Columna10112</t>
  </si>
  <si>
    <t>Columna10113</t>
  </si>
  <si>
    <t>Columna10114</t>
  </si>
  <si>
    <t>Columna10115</t>
  </si>
  <si>
    <t>Columna10116</t>
  </si>
  <si>
    <t>Columna10117</t>
  </si>
  <si>
    <t>Columna10118</t>
  </si>
  <si>
    <t>Columna10119</t>
  </si>
  <si>
    <t>Columna10120</t>
  </si>
  <si>
    <t>Columna10121</t>
  </si>
  <si>
    <t>Columna10122</t>
  </si>
  <si>
    <t>Columna10123</t>
  </si>
  <si>
    <t>Columna10124</t>
  </si>
  <si>
    <t>Columna10125</t>
  </si>
  <si>
    <t>Columna10126</t>
  </si>
  <si>
    <t>Columna10127</t>
  </si>
  <si>
    <t>Columna10128</t>
  </si>
  <si>
    <t>Columna10129</t>
  </si>
  <si>
    <t>Columna10130</t>
  </si>
  <si>
    <t>Columna10131</t>
  </si>
  <si>
    <t>Columna10132</t>
  </si>
  <si>
    <t>Columna10133</t>
  </si>
  <si>
    <t>Columna10134</t>
  </si>
  <si>
    <t>Columna10135</t>
  </si>
  <si>
    <t>Columna10136</t>
  </si>
  <si>
    <t>Columna10137</t>
  </si>
  <si>
    <t>Columna10138</t>
  </si>
  <si>
    <t>Columna10139</t>
  </si>
  <si>
    <t>Columna10140</t>
  </si>
  <si>
    <t>Columna10141</t>
  </si>
  <si>
    <t>Columna10142</t>
  </si>
  <si>
    <t>Columna10143</t>
  </si>
  <si>
    <t>Columna10144</t>
  </si>
  <si>
    <t>Columna10145</t>
  </si>
  <si>
    <t>Columna10146</t>
  </si>
  <si>
    <t>Columna10147</t>
  </si>
  <si>
    <t>Columna10148</t>
  </si>
  <si>
    <t>Columna10149</t>
  </si>
  <si>
    <t>Columna10150</t>
  </si>
  <si>
    <t>Columna10151</t>
  </si>
  <si>
    <t>Columna10152</t>
  </si>
  <si>
    <t>Columna10153</t>
  </si>
  <si>
    <t>Columna10154</t>
  </si>
  <si>
    <t>Columna10155</t>
  </si>
  <si>
    <t>Columna10156</t>
  </si>
  <si>
    <t>Columna10157</t>
  </si>
  <si>
    <t>Columna10158</t>
  </si>
  <si>
    <t>Columna10159</t>
  </si>
  <si>
    <t>Columna10160</t>
  </si>
  <si>
    <t>Columna10161</t>
  </si>
  <si>
    <t>Columna10162</t>
  </si>
  <si>
    <t>Columna10163</t>
  </si>
  <si>
    <t>Columna10164</t>
  </si>
  <si>
    <t>Columna10165</t>
  </si>
  <si>
    <t>Columna10166</t>
  </si>
  <si>
    <t>Columna10167</t>
  </si>
  <si>
    <t>Columna10168</t>
  </si>
  <si>
    <t>Columna10169</t>
  </si>
  <si>
    <t>Columna10170</t>
  </si>
  <si>
    <t>Columna10171</t>
  </si>
  <si>
    <t>Columna10172</t>
  </si>
  <si>
    <t>Columna10173</t>
  </si>
  <si>
    <t>Columna10174</t>
  </si>
  <si>
    <t>Columna10175</t>
  </si>
  <si>
    <t>Columna10176</t>
  </si>
  <si>
    <t>Columna10177</t>
  </si>
  <si>
    <t>Columna10178</t>
  </si>
  <si>
    <t>Columna10179</t>
  </si>
  <si>
    <t>Columna10180</t>
  </si>
  <si>
    <t>Columna10181</t>
  </si>
  <si>
    <t>Columna10182</t>
  </si>
  <si>
    <t>Columna10183</t>
  </si>
  <si>
    <t>Columna10184</t>
  </si>
  <si>
    <t>Columna10185</t>
  </si>
  <si>
    <t>Columna10186</t>
  </si>
  <si>
    <t>Columna10187</t>
  </si>
  <si>
    <t>Columna10188</t>
  </si>
  <si>
    <t>Columna10189</t>
  </si>
  <si>
    <t>Columna10190</t>
  </si>
  <si>
    <t>Columna10191</t>
  </si>
  <si>
    <t>Columna10192</t>
  </si>
  <si>
    <t>Columna10193</t>
  </si>
  <si>
    <t>Columna10194</t>
  </si>
  <si>
    <t>Columna10195</t>
  </si>
  <si>
    <t>Columna10196</t>
  </si>
  <si>
    <t>Columna10197</t>
  </si>
  <si>
    <t>Columna10198</t>
  </si>
  <si>
    <t>Columna10199</t>
  </si>
  <si>
    <t>Columna10200</t>
  </si>
  <si>
    <t>Columna10201</t>
  </si>
  <si>
    <t>Columna10202</t>
  </si>
  <si>
    <t>Columna10203</t>
  </si>
  <si>
    <t>Columna10204</t>
  </si>
  <si>
    <t>Columna10205</t>
  </si>
  <si>
    <t>Columna10206</t>
  </si>
  <si>
    <t>Columna10207</t>
  </si>
  <si>
    <t>Columna10208</t>
  </si>
  <si>
    <t>Columna10209</t>
  </si>
  <si>
    <t>Columna10210</t>
  </si>
  <si>
    <t>Columna10211</t>
  </si>
  <si>
    <t>Columna10212</t>
  </si>
  <si>
    <t>Columna10213</t>
  </si>
  <si>
    <t>Columna10214</t>
  </si>
  <si>
    <t>Columna10215</t>
  </si>
  <si>
    <t>Columna10216</t>
  </si>
  <si>
    <t>Columna10217</t>
  </si>
  <si>
    <t>Columna10218</t>
  </si>
  <si>
    <t>Columna10219</t>
  </si>
  <si>
    <t>Columna10220</t>
  </si>
  <si>
    <t>Columna10221</t>
  </si>
  <si>
    <t>Columna10222</t>
  </si>
  <si>
    <t>Columna10223</t>
  </si>
  <si>
    <t>Columna10224</t>
  </si>
  <si>
    <t>Columna10225</t>
  </si>
  <si>
    <t>Columna10226</t>
  </si>
  <si>
    <t>Columna10227</t>
  </si>
  <si>
    <t>Columna10228</t>
  </si>
  <si>
    <t>Columna10229</t>
  </si>
  <si>
    <t>Columna10230</t>
  </si>
  <si>
    <t>Columna10231</t>
  </si>
  <si>
    <t>Columna10232</t>
  </si>
  <si>
    <t>Columna10233</t>
  </si>
  <si>
    <t>Columna10234</t>
  </si>
  <si>
    <t>Columna10235</t>
  </si>
  <si>
    <t>Columna10236</t>
  </si>
  <si>
    <t>Columna10237</t>
  </si>
  <si>
    <t>Columna10238</t>
  </si>
  <si>
    <t>Columna10239</t>
  </si>
  <si>
    <t>Columna10240</t>
  </si>
  <si>
    <t>Columna10241</t>
  </si>
  <si>
    <t>Columna10242</t>
  </si>
  <si>
    <t>Columna10243</t>
  </si>
  <si>
    <t>Columna10244</t>
  </si>
  <si>
    <t>Columna10245</t>
  </si>
  <si>
    <t>Columna10246</t>
  </si>
  <si>
    <t>Columna10247</t>
  </si>
  <si>
    <t>Columna10248</t>
  </si>
  <si>
    <t>Columna10249</t>
  </si>
  <si>
    <t>Columna10250</t>
  </si>
  <si>
    <t>Columna10251</t>
  </si>
  <si>
    <t>Columna10252</t>
  </si>
  <si>
    <t>Columna10253</t>
  </si>
  <si>
    <t>Columna10254</t>
  </si>
  <si>
    <t>Columna10255</t>
  </si>
  <si>
    <t>Columna10256</t>
  </si>
  <si>
    <t>Columna10257</t>
  </si>
  <si>
    <t>Columna10258</t>
  </si>
  <si>
    <t>Columna10259</t>
  </si>
  <si>
    <t>Columna10260</t>
  </si>
  <si>
    <t>Columna10261</t>
  </si>
  <si>
    <t>Columna10262</t>
  </si>
  <si>
    <t>Columna10263</t>
  </si>
  <si>
    <t>Columna10264</t>
  </si>
  <si>
    <t>Columna10265</t>
  </si>
  <si>
    <t>Columna10266</t>
  </si>
  <si>
    <t>Columna10267</t>
  </si>
  <si>
    <t>Columna10268</t>
  </si>
  <si>
    <t>Columna10269</t>
  </si>
  <si>
    <t>Columna10270</t>
  </si>
  <si>
    <t>Columna10271</t>
  </si>
  <si>
    <t>Columna10272</t>
  </si>
  <si>
    <t>Columna10273</t>
  </si>
  <si>
    <t>Columna10274</t>
  </si>
  <si>
    <t>Columna10275</t>
  </si>
  <si>
    <t>Columna10276</t>
  </si>
  <si>
    <t>Columna10277</t>
  </si>
  <si>
    <t>Columna10278</t>
  </si>
  <si>
    <t>Columna10279</t>
  </si>
  <si>
    <t>Columna10280</t>
  </si>
  <si>
    <t>Columna10281</t>
  </si>
  <si>
    <t>Columna10282</t>
  </si>
  <si>
    <t>Columna10283</t>
  </si>
  <si>
    <t>Columna10284</t>
  </si>
  <si>
    <t>Columna10285</t>
  </si>
  <si>
    <t>Columna10286</t>
  </si>
  <si>
    <t>Columna10287</t>
  </si>
  <si>
    <t>Columna10288</t>
  </si>
  <si>
    <t>Columna10289</t>
  </si>
  <si>
    <t>Columna10290</t>
  </si>
  <si>
    <t>Columna10291</t>
  </si>
  <si>
    <t>Columna10292</t>
  </si>
  <si>
    <t>Columna10293</t>
  </si>
  <si>
    <t>Columna10294</t>
  </si>
  <si>
    <t>Columna10295</t>
  </si>
  <si>
    <t>Columna10296</t>
  </si>
  <si>
    <t>Columna10297</t>
  </si>
  <si>
    <t>Columna10298</t>
  </si>
  <si>
    <t>Columna10299</t>
  </si>
  <si>
    <t>Columna10300</t>
  </si>
  <si>
    <t>Columna10301</t>
  </si>
  <si>
    <t>Columna10302</t>
  </si>
  <si>
    <t>Columna10303</t>
  </si>
  <si>
    <t>Columna10304</t>
  </si>
  <si>
    <t>Columna10305</t>
  </si>
  <si>
    <t>Columna10306</t>
  </si>
  <si>
    <t>Columna10307</t>
  </si>
  <si>
    <t>Columna10308</t>
  </si>
  <si>
    <t>Columna10309</t>
  </si>
  <si>
    <t>Columna10310</t>
  </si>
  <si>
    <t>Columna10311</t>
  </si>
  <si>
    <t>Columna10312</t>
  </si>
  <si>
    <t>Columna10313</t>
  </si>
  <si>
    <t>Columna10314</t>
  </si>
  <si>
    <t>Columna10315</t>
  </si>
  <si>
    <t>Columna10316</t>
  </si>
  <si>
    <t>Columna10317</t>
  </si>
  <si>
    <t>Columna10318</t>
  </si>
  <si>
    <t>Columna10319</t>
  </si>
  <si>
    <t>Columna10320</t>
  </si>
  <si>
    <t>Columna10321</t>
  </si>
  <si>
    <t>Columna10322</t>
  </si>
  <si>
    <t>Columna10323</t>
  </si>
  <si>
    <t>Columna10324</t>
  </si>
  <si>
    <t>Columna10325</t>
  </si>
  <si>
    <t>Columna10326</t>
  </si>
  <si>
    <t>Columna10327</t>
  </si>
  <si>
    <t>Columna10328</t>
  </si>
  <si>
    <t>Columna10329</t>
  </si>
  <si>
    <t>Columna10330</t>
  </si>
  <si>
    <t>Columna10331</t>
  </si>
  <si>
    <t>Columna10332</t>
  </si>
  <si>
    <t>Columna10333</t>
  </si>
  <si>
    <t>Columna10334</t>
  </si>
  <si>
    <t>Columna10335</t>
  </si>
  <si>
    <t>Columna10336</t>
  </si>
  <si>
    <t>Columna10337</t>
  </si>
  <si>
    <t>Columna10338</t>
  </si>
  <si>
    <t>Columna10339</t>
  </si>
  <si>
    <t>Columna10340</t>
  </si>
  <si>
    <t>Columna10341</t>
  </si>
  <si>
    <t>Columna10342</t>
  </si>
  <si>
    <t>Columna10343</t>
  </si>
  <si>
    <t>Columna10344</t>
  </si>
  <si>
    <t>Columna10345</t>
  </si>
  <si>
    <t>Columna10346</t>
  </si>
  <si>
    <t>Columna10347</t>
  </si>
  <si>
    <t>Columna10348</t>
  </si>
  <si>
    <t>Columna10349</t>
  </si>
  <si>
    <t>Columna10350</t>
  </si>
  <si>
    <t>Columna10351</t>
  </si>
  <si>
    <t>Columna10352</t>
  </si>
  <si>
    <t>Columna10353</t>
  </si>
  <si>
    <t>Columna10354</t>
  </si>
  <si>
    <t>Columna10355</t>
  </si>
  <si>
    <t>Columna10356</t>
  </si>
  <si>
    <t>Columna10357</t>
  </si>
  <si>
    <t>Columna10358</t>
  </si>
  <si>
    <t>Columna10359</t>
  </si>
  <si>
    <t>Columna10360</t>
  </si>
  <si>
    <t>Columna10361</t>
  </si>
  <si>
    <t>Columna10362</t>
  </si>
  <si>
    <t>Columna10363</t>
  </si>
  <si>
    <t>Columna10364</t>
  </si>
  <si>
    <t>Columna10365</t>
  </si>
  <si>
    <t>Columna10366</t>
  </si>
  <si>
    <t>Columna10367</t>
  </si>
  <si>
    <t>Columna10368</t>
  </si>
  <si>
    <t>Columna10369</t>
  </si>
  <si>
    <t>Columna10370</t>
  </si>
  <si>
    <t>Columna10371</t>
  </si>
  <si>
    <t>Columna10372</t>
  </si>
  <si>
    <t>Columna10373</t>
  </si>
  <si>
    <t>Columna10374</t>
  </si>
  <si>
    <t>Columna10375</t>
  </si>
  <si>
    <t>Columna10376</t>
  </si>
  <si>
    <t>Columna10377</t>
  </si>
  <si>
    <t>Columna10378</t>
  </si>
  <si>
    <t>Columna10379</t>
  </si>
  <si>
    <t>Columna10380</t>
  </si>
  <si>
    <t>Columna10381</t>
  </si>
  <si>
    <t>Columna10382</t>
  </si>
  <si>
    <t>Columna10383</t>
  </si>
  <si>
    <t>Columna10384</t>
  </si>
  <si>
    <t>Columna10385</t>
  </si>
  <si>
    <t>Columna10386</t>
  </si>
  <si>
    <t>Columna10387</t>
  </si>
  <si>
    <t>Columna10388</t>
  </si>
  <si>
    <t>Columna10389</t>
  </si>
  <si>
    <t>Columna10390</t>
  </si>
  <si>
    <t>Columna10391</t>
  </si>
  <si>
    <t>Columna10392</t>
  </si>
  <si>
    <t>Columna10393</t>
  </si>
  <si>
    <t>Columna10394</t>
  </si>
  <si>
    <t>Columna10395</t>
  </si>
  <si>
    <t>Columna10396</t>
  </si>
  <si>
    <t>Columna10397</t>
  </si>
  <si>
    <t>Columna10398</t>
  </si>
  <si>
    <t>Columna10399</t>
  </si>
  <si>
    <t>Columna10400</t>
  </si>
  <si>
    <t>Columna10401</t>
  </si>
  <si>
    <t>Columna10402</t>
  </si>
  <si>
    <t>Columna10403</t>
  </si>
  <si>
    <t>Columna10404</t>
  </si>
  <si>
    <t>Columna10405</t>
  </si>
  <si>
    <t>Columna10406</t>
  </si>
  <si>
    <t>Columna10407</t>
  </si>
  <si>
    <t>Columna10408</t>
  </si>
  <si>
    <t>Columna10409</t>
  </si>
  <si>
    <t>Columna10410</t>
  </si>
  <si>
    <t>Columna10411</t>
  </si>
  <si>
    <t>Columna10412</t>
  </si>
  <si>
    <t>Columna10413</t>
  </si>
  <si>
    <t>Columna10414</t>
  </si>
  <si>
    <t>Columna10415</t>
  </si>
  <si>
    <t>Columna10416</t>
  </si>
  <si>
    <t>Columna10417</t>
  </si>
  <si>
    <t>Columna10418</t>
  </si>
  <si>
    <t>Columna10419</t>
  </si>
  <si>
    <t>Columna10420</t>
  </si>
  <si>
    <t>Columna10421</t>
  </si>
  <si>
    <t>Columna10422</t>
  </si>
  <si>
    <t>Columna10423</t>
  </si>
  <si>
    <t>Columna10424</t>
  </si>
  <si>
    <t>Columna10425</t>
  </si>
  <si>
    <t>Columna10426</t>
  </si>
  <si>
    <t>Columna10427</t>
  </si>
  <si>
    <t>Columna10428</t>
  </si>
  <si>
    <t>Columna10429</t>
  </si>
  <si>
    <t>Columna10430</t>
  </si>
  <si>
    <t>Columna10431</t>
  </si>
  <si>
    <t>Columna10432</t>
  </si>
  <si>
    <t>Columna10433</t>
  </si>
  <si>
    <t>Columna10434</t>
  </si>
  <si>
    <t>Columna10435</t>
  </si>
  <si>
    <t>Columna10436</t>
  </si>
  <si>
    <t>Columna10437</t>
  </si>
  <si>
    <t>Columna10438</t>
  </si>
  <si>
    <t>Columna10439</t>
  </si>
  <si>
    <t>Columna10440</t>
  </si>
  <si>
    <t>Columna10441</t>
  </si>
  <si>
    <t>Columna10442</t>
  </si>
  <si>
    <t>Columna10443</t>
  </si>
  <si>
    <t>Columna10444</t>
  </si>
  <si>
    <t>Columna10445</t>
  </si>
  <si>
    <t>Columna10446</t>
  </si>
  <si>
    <t>Columna10447</t>
  </si>
  <si>
    <t>Columna10448</t>
  </si>
  <si>
    <t>Columna10449</t>
  </si>
  <si>
    <t>Columna10450</t>
  </si>
  <si>
    <t>Columna10451</t>
  </si>
  <si>
    <t>Columna10452</t>
  </si>
  <si>
    <t>Columna10453</t>
  </si>
  <si>
    <t>Columna10454</t>
  </si>
  <si>
    <t>Columna10455</t>
  </si>
  <si>
    <t>Columna10456</t>
  </si>
  <si>
    <t>Columna10457</t>
  </si>
  <si>
    <t>Columna10458</t>
  </si>
  <si>
    <t>Columna10459</t>
  </si>
  <si>
    <t>Columna10460</t>
  </si>
  <si>
    <t>Columna10461</t>
  </si>
  <si>
    <t>Columna10462</t>
  </si>
  <si>
    <t>Columna10463</t>
  </si>
  <si>
    <t>Columna10464</t>
  </si>
  <si>
    <t>Columna10465</t>
  </si>
  <si>
    <t>Columna10466</t>
  </si>
  <si>
    <t>Columna10467</t>
  </si>
  <si>
    <t>Columna10468</t>
  </si>
  <si>
    <t>Columna10469</t>
  </si>
  <si>
    <t>Columna10470</t>
  </si>
  <si>
    <t>Columna10471</t>
  </si>
  <si>
    <t>Columna10472</t>
  </si>
  <si>
    <t>Columna10473</t>
  </si>
  <si>
    <t>Columna10474</t>
  </si>
  <si>
    <t>Columna10475</t>
  </si>
  <si>
    <t>Columna10476</t>
  </si>
  <si>
    <t>Columna10477</t>
  </si>
  <si>
    <t>Columna10478</t>
  </si>
  <si>
    <t>Columna10479</t>
  </si>
  <si>
    <t>Columna10480</t>
  </si>
  <si>
    <t>Columna10481</t>
  </si>
  <si>
    <t>Columna10482</t>
  </si>
  <si>
    <t>Columna10483</t>
  </si>
  <si>
    <t>Columna10484</t>
  </si>
  <si>
    <t>Columna10485</t>
  </si>
  <si>
    <t>Columna10486</t>
  </si>
  <si>
    <t>Columna10487</t>
  </si>
  <si>
    <t>Columna10488</t>
  </si>
  <si>
    <t>Columna10489</t>
  </si>
  <si>
    <t>Columna10490</t>
  </si>
  <si>
    <t>Columna10491</t>
  </si>
  <si>
    <t>Columna10492</t>
  </si>
  <si>
    <t>Columna10493</t>
  </si>
  <si>
    <t>Columna10494</t>
  </si>
  <si>
    <t>Columna10495</t>
  </si>
  <si>
    <t>Columna10496</t>
  </si>
  <si>
    <t>Columna10497</t>
  </si>
  <si>
    <t>Columna10498</t>
  </si>
  <si>
    <t>Columna10499</t>
  </si>
  <si>
    <t>Columna10500</t>
  </si>
  <si>
    <t>Columna10501</t>
  </si>
  <si>
    <t>Columna10502</t>
  </si>
  <si>
    <t>Columna10503</t>
  </si>
  <si>
    <t>Columna10504</t>
  </si>
  <si>
    <t>Columna10505</t>
  </si>
  <si>
    <t>Columna10506</t>
  </si>
  <si>
    <t>Columna10507</t>
  </si>
  <si>
    <t>Columna10508</t>
  </si>
  <si>
    <t>Columna10509</t>
  </si>
  <si>
    <t>Columna10510</t>
  </si>
  <si>
    <t>Columna10511</t>
  </si>
  <si>
    <t>Columna10512</t>
  </si>
  <si>
    <t>Columna10513</t>
  </si>
  <si>
    <t>Columna10514</t>
  </si>
  <si>
    <t>Columna10515</t>
  </si>
  <si>
    <t>Columna10516</t>
  </si>
  <si>
    <t>Columna10517</t>
  </si>
  <si>
    <t>Columna10518</t>
  </si>
  <si>
    <t>Columna10519</t>
  </si>
  <si>
    <t>Columna10520</t>
  </si>
  <si>
    <t>Columna10521</t>
  </si>
  <si>
    <t>Columna10522</t>
  </si>
  <si>
    <t>Columna10523</t>
  </si>
  <si>
    <t>Columna10524</t>
  </si>
  <si>
    <t>Columna10525</t>
  </si>
  <si>
    <t>Columna10526</t>
  </si>
  <si>
    <t>Columna10527</t>
  </si>
  <si>
    <t>Columna10528</t>
  </si>
  <si>
    <t>Columna10529</t>
  </si>
  <si>
    <t>Columna10530</t>
  </si>
  <si>
    <t>Columna10531</t>
  </si>
  <si>
    <t>Columna10532</t>
  </si>
  <si>
    <t>Columna10533</t>
  </si>
  <si>
    <t>Columna10534</t>
  </si>
  <si>
    <t>Columna10535</t>
  </si>
  <si>
    <t>Columna10536</t>
  </si>
  <si>
    <t>Columna10537</t>
  </si>
  <si>
    <t>Columna10538</t>
  </si>
  <si>
    <t>Columna10539</t>
  </si>
  <si>
    <t>Columna10540</t>
  </si>
  <si>
    <t>Columna10541</t>
  </si>
  <si>
    <t>Columna10542</t>
  </si>
  <si>
    <t>Columna10543</t>
  </si>
  <si>
    <t>Columna10544</t>
  </si>
  <si>
    <t>Columna10545</t>
  </si>
  <si>
    <t>Columna10546</t>
  </si>
  <si>
    <t>Columna10547</t>
  </si>
  <si>
    <t>Columna10548</t>
  </si>
  <si>
    <t>Columna10549</t>
  </si>
  <si>
    <t>Columna10550</t>
  </si>
  <si>
    <t>Columna10551</t>
  </si>
  <si>
    <t>Columna10552</t>
  </si>
  <si>
    <t>Columna10553</t>
  </si>
  <si>
    <t>Columna10554</t>
  </si>
  <si>
    <t>Columna10555</t>
  </si>
  <si>
    <t>Columna10556</t>
  </si>
  <si>
    <t>Columna10557</t>
  </si>
  <si>
    <t>Columna10558</t>
  </si>
  <si>
    <t>Columna10559</t>
  </si>
  <si>
    <t>Columna10560</t>
  </si>
  <si>
    <t>Columna10561</t>
  </si>
  <si>
    <t>Columna10562</t>
  </si>
  <si>
    <t>Columna10563</t>
  </si>
  <si>
    <t>Columna10564</t>
  </si>
  <si>
    <t>Columna10565</t>
  </si>
  <si>
    <t>Columna10566</t>
  </si>
  <si>
    <t>Columna10567</t>
  </si>
  <si>
    <t>Columna10568</t>
  </si>
  <si>
    <t>Columna10569</t>
  </si>
  <si>
    <t>Columna10570</t>
  </si>
  <si>
    <t>Columna10571</t>
  </si>
  <si>
    <t>Columna10572</t>
  </si>
  <si>
    <t>Columna10573</t>
  </si>
  <si>
    <t>Columna10574</t>
  </si>
  <si>
    <t>Columna10575</t>
  </si>
  <si>
    <t>Columna10576</t>
  </si>
  <si>
    <t>Columna10577</t>
  </si>
  <si>
    <t>Columna10578</t>
  </si>
  <si>
    <t>Columna10579</t>
  </si>
  <si>
    <t>Columna10580</t>
  </si>
  <si>
    <t>Columna10581</t>
  </si>
  <si>
    <t>Columna10582</t>
  </si>
  <si>
    <t>Columna10583</t>
  </si>
  <si>
    <t>Columna10584</t>
  </si>
  <si>
    <t>Columna10585</t>
  </si>
  <si>
    <t>Columna10586</t>
  </si>
  <si>
    <t>Columna10587</t>
  </si>
  <si>
    <t>Columna10588</t>
  </si>
  <si>
    <t>Columna10589</t>
  </si>
  <si>
    <t>Columna10590</t>
  </si>
  <si>
    <t>Columna10591</t>
  </si>
  <si>
    <t>Columna10592</t>
  </si>
  <si>
    <t>Columna10593</t>
  </si>
  <si>
    <t>Columna10594</t>
  </si>
  <si>
    <t>Columna10595</t>
  </si>
  <si>
    <t>Columna10596</t>
  </si>
  <si>
    <t>Columna10597</t>
  </si>
  <si>
    <t>Columna10598</t>
  </si>
  <si>
    <t>Columna10599</t>
  </si>
  <si>
    <t>Columna10600</t>
  </si>
  <si>
    <t>Columna10601</t>
  </si>
  <si>
    <t>Columna10602</t>
  </si>
  <si>
    <t>Columna10603</t>
  </si>
  <si>
    <t>Columna10604</t>
  </si>
  <si>
    <t>Columna10605</t>
  </si>
  <si>
    <t>Columna10606</t>
  </si>
  <si>
    <t>Columna10607</t>
  </si>
  <si>
    <t>Columna10608</t>
  </si>
  <si>
    <t>Columna10609</t>
  </si>
  <si>
    <t>Columna10610</t>
  </si>
  <si>
    <t>Columna10611</t>
  </si>
  <si>
    <t>Columna10612</t>
  </si>
  <si>
    <t>Columna10613</t>
  </si>
  <si>
    <t>Columna10614</t>
  </si>
  <si>
    <t>Columna10615</t>
  </si>
  <si>
    <t>Columna10616</t>
  </si>
  <si>
    <t>Columna10617</t>
  </si>
  <si>
    <t>Columna10618</t>
  </si>
  <si>
    <t>Columna10619</t>
  </si>
  <si>
    <t>Columna10620</t>
  </si>
  <si>
    <t>Columna10621</t>
  </si>
  <si>
    <t>Columna10622</t>
  </si>
  <si>
    <t>Columna10623</t>
  </si>
  <si>
    <t>Columna10624</t>
  </si>
  <si>
    <t>Columna10625</t>
  </si>
  <si>
    <t>Columna10626</t>
  </si>
  <si>
    <t>Columna10627</t>
  </si>
  <si>
    <t>Columna10628</t>
  </si>
  <si>
    <t>Columna10629</t>
  </si>
  <si>
    <t>Columna10630</t>
  </si>
  <si>
    <t>Columna10631</t>
  </si>
  <si>
    <t>Columna10632</t>
  </si>
  <si>
    <t>Columna10633</t>
  </si>
  <si>
    <t>Columna10634</t>
  </si>
  <si>
    <t>Columna10635</t>
  </si>
  <si>
    <t>Columna10636</t>
  </si>
  <si>
    <t>Columna10637</t>
  </si>
  <si>
    <t>Columna10638</t>
  </si>
  <si>
    <t>Columna10639</t>
  </si>
  <si>
    <t>Columna10640</t>
  </si>
  <si>
    <t>Columna10641</t>
  </si>
  <si>
    <t>Columna10642</t>
  </si>
  <si>
    <t>Columna10643</t>
  </si>
  <si>
    <t>Columna10644</t>
  </si>
  <si>
    <t>Columna10645</t>
  </si>
  <si>
    <t>Columna10646</t>
  </si>
  <si>
    <t>Columna10647</t>
  </si>
  <si>
    <t>Columna10648</t>
  </si>
  <si>
    <t>Columna10649</t>
  </si>
  <si>
    <t>Columna10650</t>
  </si>
  <si>
    <t>Columna10651</t>
  </si>
  <si>
    <t>Columna10652</t>
  </si>
  <si>
    <t>Columna10653</t>
  </si>
  <si>
    <t>Columna10654</t>
  </si>
  <si>
    <t>Columna10655</t>
  </si>
  <si>
    <t>Columna10656</t>
  </si>
  <si>
    <t>Columna10657</t>
  </si>
  <si>
    <t>Columna10658</t>
  </si>
  <si>
    <t>Columna10659</t>
  </si>
  <si>
    <t>Columna10660</t>
  </si>
  <si>
    <t>Columna10661</t>
  </si>
  <si>
    <t>Columna10662</t>
  </si>
  <si>
    <t>Columna10663</t>
  </si>
  <si>
    <t>Columna10664</t>
  </si>
  <si>
    <t>Columna10665</t>
  </si>
  <si>
    <t>Columna10666</t>
  </si>
  <si>
    <t>Columna10667</t>
  </si>
  <si>
    <t>Columna10668</t>
  </si>
  <si>
    <t>Columna10669</t>
  </si>
  <si>
    <t>Columna10670</t>
  </si>
  <si>
    <t>Columna10671</t>
  </si>
  <si>
    <t>Columna10672</t>
  </si>
  <si>
    <t>Columna10673</t>
  </si>
  <si>
    <t>Columna10674</t>
  </si>
  <si>
    <t>Columna10675</t>
  </si>
  <si>
    <t>Columna10676</t>
  </si>
  <si>
    <t>Columna10677</t>
  </si>
  <si>
    <t>Columna10678</t>
  </si>
  <si>
    <t>Columna10679</t>
  </si>
  <si>
    <t>Columna10680</t>
  </si>
  <si>
    <t>Columna10681</t>
  </si>
  <si>
    <t>Columna10682</t>
  </si>
  <si>
    <t>Columna10683</t>
  </si>
  <si>
    <t>Columna10684</t>
  </si>
  <si>
    <t>Columna10685</t>
  </si>
  <si>
    <t>Columna10686</t>
  </si>
  <si>
    <t>Columna10687</t>
  </si>
  <si>
    <t>Columna10688</t>
  </si>
  <si>
    <t>Columna10689</t>
  </si>
  <si>
    <t>Columna10690</t>
  </si>
  <si>
    <t>Columna10691</t>
  </si>
  <si>
    <t>Columna10692</t>
  </si>
  <si>
    <t>Columna10693</t>
  </si>
  <si>
    <t>Columna10694</t>
  </si>
  <si>
    <t>Columna10695</t>
  </si>
  <si>
    <t>Columna10696</t>
  </si>
  <si>
    <t>Columna10697</t>
  </si>
  <si>
    <t>Columna10698</t>
  </si>
  <si>
    <t>Columna10699</t>
  </si>
  <si>
    <t>Columna10700</t>
  </si>
  <si>
    <t>Columna10701</t>
  </si>
  <si>
    <t>Columna10702</t>
  </si>
  <si>
    <t>Columna10703</t>
  </si>
  <si>
    <t>Columna10704</t>
  </si>
  <si>
    <t>Columna10705</t>
  </si>
  <si>
    <t>Columna10706</t>
  </si>
  <si>
    <t>Columna10707</t>
  </si>
  <si>
    <t>Columna10708</t>
  </si>
  <si>
    <t>Columna10709</t>
  </si>
  <si>
    <t>Columna10710</t>
  </si>
  <si>
    <t>Columna10711</t>
  </si>
  <si>
    <t>Columna10712</t>
  </si>
  <si>
    <t>Columna10713</t>
  </si>
  <si>
    <t>Columna10714</t>
  </si>
  <si>
    <t>Columna10715</t>
  </si>
  <si>
    <t>Columna10716</t>
  </si>
  <si>
    <t>Columna10717</t>
  </si>
  <si>
    <t>Columna10718</t>
  </si>
  <si>
    <t>Columna10719</t>
  </si>
  <si>
    <t>Columna10720</t>
  </si>
  <si>
    <t>Columna10721</t>
  </si>
  <si>
    <t>Columna10722</t>
  </si>
  <si>
    <t>Columna10723</t>
  </si>
  <si>
    <t>Columna10724</t>
  </si>
  <si>
    <t>Columna10725</t>
  </si>
  <si>
    <t>Columna10726</t>
  </si>
  <si>
    <t>Columna10727</t>
  </si>
  <si>
    <t>Columna10728</t>
  </si>
  <si>
    <t>Columna10729</t>
  </si>
  <si>
    <t>Columna10730</t>
  </si>
  <si>
    <t>Columna10731</t>
  </si>
  <si>
    <t>Columna10732</t>
  </si>
  <si>
    <t>Columna10733</t>
  </si>
  <si>
    <t>Columna10734</t>
  </si>
  <si>
    <t>Columna10735</t>
  </si>
  <si>
    <t>Columna10736</t>
  </si>
  <si>
    <t>Columna10737</t>
  </si>
  <si>
    <t>Columna10738</t>
  </si>
  <si>
    <t>Columna10739</t>
  </si>
  <si>
    <t>Columna10740</t>
  </si>
  <si>
    <t>Columna10741</t>
  </si>
  <si>
    <t>Columna10742</t>
  </si>
  <si>
    <t>Columna10743</t>
  </si>
  <si>
    <t>Columna10744</t>
  </si>
  <si>
    <t>Columna10745</t>
  </si>
  <si>
    <t>Columna10746</t>
  </si>
  <si>
    <t>Columna10747</t>
  </si>
  <si>
    <t>Columna10748</t>
  </si>
  <si>
    <t>Columna10749</t>
  </si>
  <si>
    <t>Columna10750</t>
  </si>
  <si>
    <t>Columna10751</t>
  </si>
  <si>
    <t>Columna10752</t>
  </si>
  <si>
    <t>Columna10753</t>
  </si>
  <si>
    <t>Columna10754</t>
  </si>
  <si>
    <t>Columna10755</t>
  </si>
  <si>
    <t>Columna10756</t>
  </si>
  <si>
    <t>Columna10757</t>
  </si>
  <si>
    <t>Columna10758</t>
  </si>
  <si>
    <t>Columna10759</t>
  </si>
  <si>
    <t>Columna10760</t>
  </si>
  <si>
    <t>Columna10761</t>
  </si>
  <si>
    <t>Columna10762</t>
  </si>
  <si>
    <t>Columna10763</t>
  </si>
  <si>
    <t>Columna10764</t>
  </si>
  <si>
    <t>Columna10765</t>
  </si>
  <si>
    <t>Columna10766</t>
  </si>
  <si>
    <t>Columna10767</t>
  </si>
  <si>
    <t>Columna10768</t>
  </si>
  <si>
    <t>Columna10769</t>
  </si>
  <si>
    <t>Columna10770</t>
  </si>
  <si>
    <t>Columna10771</t>
  </si>
  <si>
    <t>Columna10772</t>
  </si>
  <si>
    <t>Columna10773</t>
  </si>
  <si>
    <t>Columna10774</t>
  </si>
  <si>
    <t>Columna10775</t>
  </si>
  <si>
    <t>Columna10776</t>
  </si>
  <si>
    <t>Columna10777</t>
  </si>
  <si>
    <t>Columna10778</t>
  </si>
  <si>
    <t>Columna10779</t>
  </si>
  <si>
    <t>Columna10780</t>
  </si>
  <si>
    <t>Columna10781</t>
  </si>
  <si>
    <t>Columna10782</t>
  </si>
  <si>
    <t>Columna10783</t>
  </si>
  <si>
    <t>Columna10784</t>
  </si>
  <si>
    <t>Columna10785</t>
  </si>
  <si>
    <t>Columna10786</t>
  </si>
  <si>
    <t>Columna10787</t>
  </si>
  <si>
    <t>Columna10788</t>
  </si>
  <si>
    <t>Columna10789</t>
  </si>
  <si>
    <t>Columna10790</t>
  </si>
  <si>
    <t>Columna10791</t>
  </si>
  <si>
    <t>Columna10792</t>
  </si>
  <si>
    <t>Columna10793</t>
  </si>
  <si>
    <t>Columna10794</t>
  </si>
  <si>
    <t>Columna10795</t>
  </si>
  <si>
    <t>Columna10796</t>
  </si>
  <si>
    <t>Columna10797</t>
  </si>
  <si>
    <t>Columna10798</t>
  </si>
  <si>
    <t>Columna10799</t>
  </si>
  <si>
    <t>Columna10800</t>
  </si>
  <si>
    <t>Columna10801</t>
  </si>
  <si>
    <t>Columna10802</t>
  </si>
  <si>
    <t>Columna10803</t>
  </si>
  <si>
    <t>Columna10804</t>
  </si>
  <si>
    <t>Columna10805</t>
  </si>
  <si>
    <t>Columna10806</t>
  </si>
  <si>
    <t>Columna10807</t>
  </si>
  <si>
    <t>Columna10808</t>
  </si>
  <si>
    <t>Columna10809</t>
  </si>
  <si>
    <t>Columna10810</t>
  </si>
  <si>
    <t>Columna10811</t>
  </si>
  <si>
    <t>Columna10812</t>
  </si>
  <si>
    <t>Columna10813</t>
  </si>
  <si>
    <t>Columna10814</t>
  </si>
  <si>
    <t>Columna10815</t>
  </si>
  <si>
    <t>Columna10816</t>
  </si>
  <si>
    <t>Columna10817</t>
  </si>
  <si>
    <t>Columna10818</t>
  </si>
  <si>
    <t>Columna10819</t>
  </si>
  <si>
    <t>Columna10820</t>
  </si>
  <si>
    <t>Columna10821</t>
  </si>
  <si>
    <t>Columna10822</t>
  </si>
  <si>
    <t>Columna10823</t>
  </si>
  <si>
    <t>Columna10824</t>
  </si>
  <si>
    <t>Columna10825</t>
  </si>
  <si>
    <t>Columna10826</t>
  </si>
  <si>
    <t>Columna10827</t>
  </si>
  <si>
    <t>Columna10828</t>
  </si>
  <si>
    <t>Columna10829</t>
  </si>
  <si>
    <t>Columna10830</t>
  </si>
  <si>
    <t>Columna10831</t>
  </si>
  <si>
    <t>Columna10832</t>
  </si>
  <si>
    <t>Columna10833</t>
  </si>
  <si>
    <t>Columna10834</t>
  </si>
  <si>
    <t>Columna10835</t>
  </si>
  <si>
    <t>Columna10836</t>
  </si>
  <si>
    <t>Columna10837</t>
  </si>
  <si>
    <t>Columna10838</t>
  </si>
  <si>
    <t>Columna10839</t>
  </si>
  <si>
    <t>Columna10840</t>
  </si>
  <si>
    <t>Columna10841</t>
  </si>
  <si>
    <t>Columna10842</t>
  </si>
  <si>
    <t>Columna10843</t>
  </si>
  <si>
    <t>Columna10844</t>
  </si>
  <si>
    <t>Columna10845</t>
  </si>
  <si>
    <t>Columna10846</t>
  </si>
  <si>
    <t>Columna10847</t>
  </si>
  <si>
    <t>Columna10848</t>
  </si>
  <si>
    <t>Columna10849</t>
  </si>
  <si>
    <t>Columna10850</t>
  </si>
  <si>
    <t>Columna10851</t>
  </si>
  <si>
    <t>Columna10852</t>
  </si>
  <si>
    <t>Columna10853</t>
  </si>
  <si>
    <t>Columna10854</t>
  </si>
  <si>
    <t>Columna10855</t>
  </si>
  <si>
    <t>Columna10856</t>
  </si>
  <si>
    <t>Columna10857</t>
  </si>
  <si>
    <t>Columna10858</t>
  </si>
  <si>
    <t>Columna10859</t>
  </si>
  <si>
    <t>Columna10860</t>
  </si>
  <si>
    <t>Columna10861</t>
  </si>
  <si>
    <t>Columna10862</t>
  </si>
  <si>
    <t>Columna10863</t>
  </si>
  <si>
    <t>Columna10864</t>
  </si>
  <si>
    <t>Columna10865</t>
  </si>
  <si>
    <t>Columna10866</t>
  </si>
  <si>
    <t>Columna10867</t>
  </si>
  <si>
    <t>Columna10868</t>
  </si>
  <si>
    <t>Columna10869</t>
  </si>
  <si>
    <t>Columna10870</t>
  </si>
  <si>
    <t>Columna10871</t>
  </si>
  <si>
    <t>Columna10872</t>
  </si>
  <si>
    <t>Columna10873</t>
  </si>
  <si>
    <t>Columna10874</t>
  </si>
  <si>
    <t>Columna10875</t>
  </si>
  <si>
    <t>Columna10876</t>
  </si>
  <si>
    <t>Columna10877</t>
  </si>
  <si>
    <t>Columna10878</t>
  </si>
  <si>
    <t>Columna10879</t>
  </si>
  <si>
    <t>Columna10880</t>
  </si>
  <si>
    <t>Columna10881</t>
  </si>
  <si>
    <t>Columna10882</t>
  </si>
  <si>
    <t>Columna10883</t>
  </si>
  <si>
    <t>Columna10884</t>
  </si>
  <si>
    <t>Columna10885</t>
  </si>
  <si>
    <t>Columna10886</t>
  </si>
  <si>
    <t>Columna10887</t>
  </si>
  <si>
    <t>Columna10888</t>
  </si>
  <si>
    <t>Columna10889</t>
  </si>
  <si>
    <t>Columna10890</t>
  </si>
  <si>
    <t>Columna10891</t>
  </si>
  <si>
    <t>Columna10892</t>
  </si>
  <si>
    <t>Columna10893</t>
  </si>
  <si>
    <t>Columna10894</t>
  </si>
  <si>
    <t>Columna10895</t>
  </si>
  <si>
    <t>Columna10896</t>
  </si>
  <si>
    <t>Columna10897</t>
  </si>
  <si>
    <t>Columna10898</t>
  </si>
  <si>
    <t>Columna10899</t>
  </si>
  <si>
    <t>Columna10900</t>
  </si>
  <si>
    <t>Columna10901</t>
  </si>
  <si>
    <t>Columna10902</t>
  </si>
  <si>
    <t>Columna10903</t>
  </si>
  <si>
    <t>Columna10904</t>
  </si>
  <si>
    <t>Columna10905</t>
  </si>
  <si>
    <t>Columna10906</t>
  </si>
  <si>
    <t>Columna10907</t>
  </si>
  <si>
    <t>Columna10908</t>
  </si>
  <si>
    <t>Columna10909</t>
  </si>
  <si>
    <t>Columna10910</t>
  </si>
  <si>
    <t>Columna10911</t>
  </si>
  <si>
    <t>Columna10912</t>
  </si>
  <si>
    <t>Columna10913</t>
  </si>
  <si>
    <t>Columna10914</t>
  </si>
  <si>
    <t>Columna10915</t>
  </si>
  <si>
    <t>Columna10916</t>
  </si>
  <si>
    <t>Columna10917</t>
  </si>
  <si>
    <t>Columna10918</t>
  </si>
  <si>
    <t>Columna10919</t>
  </si>
  <si>
    <t>Columna10920</t>
  </si>
  <si>
    <t>Columna10921</t>
  </si>
  <si>
    <t>Columna10922</t>
  </si>
  <si>
    <t>Columna10923</t>
  </si>
  <si>
    <t>Columna10924</t>
  </si>
  <si>
    <t>Columna10925</t>
  </si>
  <si>
    <t>Columna10926</t>
  </si>
  <si>
    <t>Columna10927</t>
  </si>
  <si>
    <t>Columna10928</t>
  </si>
  <si>
    <t>Columna10929</t>
  </si>
  <si>
    <t>Columna10930</t>
  </si>
  <si>
    <t>Columna10931</t>
  </si>
  <si>
    <t>Columna10932</t>
  </si>
  <si>
    <t>Columna10933</t>
  </si>
  <si>
    <t>Columna10934</t>
  </si>
  <si>
    <t>Columna10935</t>
  </si>
  <si>
    <t>Columna10936</t>
  </si>
  <si>
    <t>Columna10937</t>
  </si>
  <si>
    <t>Columna10938</t>
  </si>
  <si>
    <t>Columna10939</t>
  </si>
  <si>
    <t>Columna10940</t>
  </si>
  <si>
    <t>Columna10941</t>
  </si>
  <si>
    <t>Columna10942</t>
  </si>
  <si>
    <t>Columna10943</t>
  </si>
  <si>
    <t>Columna10944</t>
  </si>
  <si>
    <t>Columna10945</t>
  </si>
  <si>
    <t>Columna10946</t>
  </si>
  <si>
    <t>Columna10947</t>
  </si>
  <si>
    <t>Columna10948</t>
  </si>
  <si>
    <t>Columna10949</t>
  </si>
  <si>
    <t>Columna10950</t>
  </si>
  <si>
    <t>Columna10951</t>
  </si>
  <si>
    <t>Columna10952</t>
  </si>
  <si>
    <t>Columna10953</t>
  </si>
  <si>
    <t>Columna10954</t>
  </si>
  <si>
    <t>Columna10955</t>
  </si>
  <si>
    <t>Columna10956</t>
  </si>
  <si>
    <t>Columna10957</t>
  </si>
  <si>
    <t>Columna10958</t>
  </si>
  <si>
    <t>Columna10959</t>
  </si>
  <si>
    <t>Columna10960</t>
  </si>
  <si>
    <t>Columna10961</t>
  </si>
  <si>
    <t>Columna10962</t>
  </si>
  <si>
    <t>Columna10963</t>
  </si>
  <si>
    <t>Columna10964</t>
  </si>
  <si>
    <t>Columna10965</t>
  </si>
  <si>
    <t>Columna10966</t>
  </si>
  <si>
    <t>Columna10967</t>
  </si>
  <si>
    <t>Columna10968</t>
  </si>
  <si>
    <t>Columna10969</t>
  </si>
  <si>
    <t>Columna10970</t>
  </si>
  <si>
    <t>Columna10971</t>
  </si>
  <si>
    <t>Columna10972</t>
  </si>
  <si>
    <t>Columna10973</t>
  </si>
  <si>
    <t>Columna10974</t>
  </si>
  <si>
    <t>Columna10975</t>
  </si>
  <si>
    <t>Columna10976</t>
  </si>
  <si>
    <t>Columna10977</t>
  </si>
  <si>
    <t>Columna10978</t>
  </si>
  <si>
    <t>Columna10979</t>
  </si>
  <si>
    <t>Columna10980</t>
  </si>
  <si>
    <t>Columna10981</t>
  </si>
  <si>
    <t>Columna10982</t>
  </si>
  <si>
    <t>Columna10983</t>
  </si>
  <si>
    <t>Columna10984</t>
  </si>
  <si>
    <t>Columna10985</t>
  </si>
  <si>
    <t>Columna10986</t>
  </si>
  <si>
    <t>Columna10987</t>
  </si>
  <si>
    <t>Columna10988</t>
  </si>
  <si>
    <t>Columna10989</t>
  </si>
  <si>
    <t>Columna10990</t>
  </si>
  <si>
    <t>Columna10991</t>
  </si>
  <si>
    <t>Columna10992</t>
  </si>
  <si>
    <t>Columna10993</t>
  </si>
  <si>
    <t>Columna10994</t>
  </si>
  <si>
    <t>Columna10995</t>
  </si>
  <si>
    <t>Columna10996</t>
  </si>
  <si>
    <t>Columna10997</t>
  </si>
  <si>
    <t>Columna10998</t>
  </si>
  <si>
    <t>Columna10999</t>
  </si>
  <si>
    <t>Columna11000</t>
  </si>
  <si>
    <t>Columna11001</t>
  </si>
  <si>
    <t>Columna11002</t>
  </si>
  <si>
    <t>Columna11003</t>
  </si>
  <si>
    <t>Columna11004</t>
  </si>
  <si>
    <t>Columna11005</t>
  </si>
  <si>
    <t>Columna11006</t>
  </si>
  <si>
    <t>Columna11007</t>
  </si>
  <si>
    <t>Columna11008</t>
  </si>
  <si>
    <t>Columna11009</t>
  </si>
  <si>
    <t>Columna11010</t>
  </si>
  <si>
    <t>Columna11011</t>
  </si>
  <si>
    <t>Columna11012</t>
  </si>
  <si>
    <t>Columna11013</t>
  </si>
  <si>
    <t>Columna11014</t>
  </si>
  <si>
    <t>Columna11015</t>
  </si>
  <si>
    <t>Columna11016</t>
  </si>
  <si>
    <t>Columna11017</t>
  </si>
  <si>
    <t>Columna11018</t>
  </si>
  <si>
    <t>Columna11019</t>
  </si>
  <si>
    <t>Columna11020</t>
  </si>
  <si>
    <t>Columna11021</t>
  </si>
  <si>
    <t>Columna11022</t>
  </si>
  <si>
    <t>Columna11023</t>
  </si>
  <si>
    <t>Columna11024</t>
  </si>
  <si>
    <t>Columna11025</t>
  </si>
  <si>
    <t>Columna11026</t>
  </si>
  <si>
    <t>Columna11027</t>
  </si>
  <si>
    <t>Columna11028</t>
  </si>
  <si>
    <t>Columna11029</t>
  </si>
  <si>
    <t>Columna11030</t>
  </si>
  <si>
    <t>Columna11031</t>
  </si>
  <si>
    <t>Columna11032</t>
  </si>
  <si>
    <t>Columna11033</t>
  </si>
  <si>
    <t>Columna11034</t>
  </si>
  <si>
    <t>Columna11035</t>
  </si>
  <si>
    <t>Columna11036</t>
  </si>
  <si>
    <t>Columna11037</t>
  </si>
  <si>
    <t>Columna11038</t>
  </si>
  <si>
    <t>Columna11039</t>
  </si>
  <si>
    <t>Columna11040</t>
  </si>
  <si>
    <t>Columna11041</t>
  </si>
  <si>
    <t>Columna11042</t>
  </si>
  <si>
    <t>Columna11043</t>
  </si>
  <si>
    <t>Columna11044</t>
  </si>
  <si>
    <t>Columna11045</t>
  </si>
  <si>
    <t>Columna11046</t>
  </si>
  <si>
    <t>Columna11047</t>
  </si>
  <si>
    <t>Columna11048</t>
  </si>
  <si>
    <t>Columna11049</t>
  </si>
  <si>
    <t>Columna11050</t>
  </si>
  <si>
    <t>Columna11051</t>
  </si>
  <si>
    <t>Columna11052</t>
  </si>
  <si>
    <t>Columna11053</t>
  </si>
  <si>
    <t>Columna11054</t>
  </si>
  <si>
    <t>Columna11055</t>
  </si>
  <si>
    <t>Columna11056</t>
  </si>
  <si>
    <t>Columna11057</t>
  </si>
  <si>
    <t>Columna11058</t>
  </si>
  <si>
    <t>Columna11059</t>
  </si>
  <si>
    <t>Columna11060</t>
  </si>
  <si>
    <t>Columna11061</t>
  </si>
  <si>
    <t>Columna11062</t>
  </si>
  <si>
    <t>Columna11063</t>
  </si>
  <si>
    <t>Columna11064</t>
  </si>
  <si>
    <t>Columna11065</t>
  </si>
  <si>
    <t>Columna11066</t>
  </si>
  <si>
    <t>Columna11067</t>
  </si>
  <si>
    <t>Columna11068</t>
  </si>
  <si>
    <t>Columna11069</t>
  </si>
  <si>
    <t>Columna11070</t>
  </si>
  <si>
    <t>Columna11071</t>
  </si>
  <si>
    <t>Columna11072</t>
  </si>
  <si>
    <t>Columna11073</t>
  </si>
  <si>
    <t>Columna11074</t>
  </si>
  <si>
    <t>Columna11075</t>
  </si>
  <si>
    <t>Columna11076</t>
  </si>
  <si>
    <t>Columna11077</t>
  </si>
  <si>
    <t>Columna11078</t>
  </si>
  <si>
    <t>Columna11079</t>
  </si>
  <si>
    <t>Columna11080</t>
  </si>
  <si>
    <t>Columna11081</t>
  </si>
  <si>
    <t>Columna11082</t>
  </si>
  <si>
    <t>Columna11083</t>
  </si>
  <si>
    <t>Columna11084</t>
  </si>
  <si>
    <t>Columna11085</t>
  </si>
  <si>
    <t>Columna11086</t>
  </si>
  <si>
    <t>Columna11087</t>
  </si>
  <si>
    <t>Columna11088</t>
  </si>
  <si>
    <t>Columna11089</t>
  </si>
  <si>
    <t>Columna11090</t>
  </si>
  <si>
    <t>Columna11091</t>
  </si>
  <si>
    <t>Columna11092</t>
  </si>
  <si>
    <t>Columna11093</t>
  </si>
  <si>
    <t>Columna11094</t>
  </si>
  <si>
    <t>Columna11095</t>
  </si>
  <si>
    <t>Columna11096</t>
  </si>
  <si>
    <t>Columna11097</t>
  </si>
  <si>
    <t>Columna11098</t>
  </si>
  <si>
    <t>Columna11099</t>
  </si>
  <si>
    <t>Columna11100</t>
  </si>
  <si>
    <t>Columna11101</t>
  </si>
  <si>
    <t>Columna11102</t>
  </si>
  <si>
    <t>Columna11103</t>
  </si>
  <si>
    <t>Columna11104</t>
  </si>
  <si>
    <t>Columna11105</t>
  </si>
  <si>
    <t>Columna11106</t>
  </si>
  <si>
    <t>Columna11107</t>
  </si>
  <si>
    <t>Columna11108</t>
  </si>
  <si>
    <t>Columna11109</t>
  </si>
  <si>
    <t>Columna11110</t>
  </si>
  <si>
    <t>Columna11111</t>
  </si>
  <si>
    <t>Columna11112</t>
  </si>
  <si>
    <t>Columna11113</t>
  </si>
  <si>
    <t>Columna11114</t>
  </si>
  <si>
    <t>Columna11115</t>
  </si>
  <si>
    <t>Columna11116</t>
  </si>
  <si>
    <t>Columna11117</t>
  </si>
  <si>
    <t>Columna11118</t>
  </si>
  <si>
    <t>Columna11119</t>
  </si>
  <si>
    <t>Columna11120</t>
  </si>
  <si>
    <t>Columna11121</t>
  </si>
  <si>
    <t>Columna11122</t>
  </si>
  <si>
    <t>Columna11123</t>
  </si>
  <si>
    <t>Columna11124</t>
  </si>
  <si>
    <t>Columna11125</t>
  </si>
  <si>
    <t>Columna11126</t>
  </si>
  <si>
    <t>Columna11127</t>
  </si>
  <si>
    <t>Columna11128</t>
  </si>
  <si>
    <t>Columna11129</t>
  </si>
  <si>
    <t>Columna11130</t>
  </si>
  <si>
    <t>Columna11131</t>
  </si>
  <si>
    <t>Columna11132</t>
  </si>
  <si>
    <t>Columna11133</t>
  </si>
  <si>
    <t>Columna11134</t>
  </si>
  <si>
    <t>Columna11135</t>
  </si>
  <si>
    <t>Columna11136</t>
  </si>
  <si>
    <t>Columna11137</t>
  </si>
  <si>
    <t>Columna11138</t>
  </si>
  <si>
    <t>Columna11139</t>
  </si>
  <si>
    <t>Columna11140</t>
  </si>
  <si>
    <t>Columna11141</t>
  </si>
  <si>
    <t>Columna11142</t>
  </si>
  <si>
    <t>Columna11143</t>
  </si>
  <si>
    <t>Columna11144</t>
  </si>
  <si>
    <t>Columna11145</t>
  </si>
  <si>
    <t>Columna11146</t>
  </si>
  <si>
    <t>Columna11147</t>
  </si>
  <si>
    <t>Columna11148</t>
  </si>
  <si>
    <t>Columna11149</t>
  </si>
  <si>
    <t>Columna11150</t>
  </si>
  <si>
    <t>Columna11151</t>
  </si>
  <si>
    <t>Columna11152</t>
  </si>
  <si>
    <t>Columna11153</t>
  </si>
  <si>
    <t>Columna11154</t>
  </si>
  <si>
    <t>Columna11155</t>
  </si>
  <si>
    <t>Columna11156</t>
  </si>
  <si>
    <t>Columna11157</t>
  </si>
  <si>
    <t>Columna11158</t>
  </si>
  <si>
    <t>Columna11159</t>
  </si>
  <si>
    <t>Columna11160</t>
  </si>
  <si>
    <t>Columna11161</t>
  </si>
  <si>
    <t>Columna11162</t>
  </si>
  <si>
    <t>Columna11163</t>
  </si>
  <si>
    <t>Columna11164</t>
  </si>
  <si>
    <t>Columna11165</t>
  </si>
  <si>
    <t>Columna11166</t>
  </si>
  <si>
    <t>Columna11167</t>
  </si>
  <si>
    <t>Columna11168</t>
  </si>
  <si>
    <t>Columna11169</t>
  </si>
  <si>
    <t>Columna11170</t>
  </si>
  <si>
    <t>Columna11171</t>
  </si>
  <si>
    <t>Columna11172</t>
  </si>
  <si>
    <t>Columna11173</t>
  </si>
  <si>
    <t>Columna11174</t>
  </si>
  <si>
    <t>Columna11175</t>
  </si>
  <si>
    <t>Columna11176</t>
  </si>
  <si>
    <t>Columna11177</t>
  </si>
  <si>
    <t>Columna11178</t>
  </si>
  <si>
    <t>Columna11179</t>
  </si>
  <si>
    <t>Columna11180</t>
  </si>
  <si>
    <t>Columna11181</t>
  </si>
  <si>
    <t>Columna11182</t>
  </si>
  <si>
    <t>Columna11183</t>
  </si>
  <si>
    <t>Columna11184</t>
  </si>
  <si>
    <t>Columna11185</t>
  </si>
  <si>
    <t>Columna11186</t>
  </si>
  <si>
    <t>Columna11187</t>
  </si>
  <si>
    <t>Columna11188</t>
  </si>
  <si>
    <t>Columna11189</t>
  </si>
  <si>
    <t>Columna11190</t>
  </si>
  <si>
    <t>Columna11191</t>
  </si>
  <si>
    <t>Columna11192</t>
  </si>
  <si>
    <t>Columna11193</t>
  </si>
  <si>
    <t>Columna11194</t>
  </si>
  <si>
    <t>Columna11195</t>
  </si>
  <si>
    <t>Columna11196</t>
  </si>
  <si>
    <t>Columna11197</t>
  </si>
  <si>
    <t>Columna11198</t>
  </si>
  <si>
    <t>Columna11199</t>
  </si>
  <si>
    <t>Columna11200</t>
  </si>
  <si>
    <t>Columna11201</t>
  </si>
  <si>
    <t>Columna11202</t>
  </si>
  <si>
    <t>Columna11203</t>
  </si>
  <si>
    <t>Columna11204</t>
  </si>
  <si>
    <t>Columna11205</t>
  </si>
  <si>
    <t>Columna11206</t>
  </si>
  <si>
    <t>Columna11207</t>
  </si>
  <si>
    <t>Columna11208</t>
  </si>
  <si>
    <t>Columna11209</t>
  </si>
  <si>
    <t>Columna11210</t>
  </si>
  <si>
    <t>Columna11211</t>
  </si>
  <si>
    <t>Columna11212</t>
  </si>
  <si>
    <t>Columna11213</t>
  </si>
  <si>
    <t>Columna11214</t>
  </si>
  <si>
    <t>Columna11215</t>
  </si>
  <si>
    <t>Columna11216</t>
  </si>
  <si>
    <t>Columna11217</t>
  </si>
  <si>
    <t>Columna11218</t>
  </si>
  <si>
    <t>Columna11219</t>
  </si>
  <si>
    <t>Columna11220</t>
  </si>
  <si>
    <t>Columna11221</t>
  </si>
  <si>
    <t>Columna11222</t>
  </si>
  <si>
    <t>Columna11223</t>
  </si>
  <si>
    <t>Columna11224</t>
  </si>
  <si>
    <t>Columna11225</t>
  </si>
  <si>
    <t>Columna11226</t>
  </si>
  <si>
    <t>Columna11227</t>
  </si>
  <si>
    <t>Columna11228</t>
  </si>
  <si>
    <t>Columna11229</t>
  </si>
  <si>
    <t>Columna11230</t>
  </si>
  <si>
    <t>Columna11231</t>
  </si>
  <si>
    <t>Columna11232</t>
  </si>
  <si>
    <t>Columna11233</t>
  </si>
  <si>
    <t>Columna11234</t>
  </si>
  <si>
    <t>Columna11235</t>
  </si>
  <si>
    <t>Columna11236</t>
  </si>
  <si>
    <t>Columna11237</t>
  </si>
  <si>
    <t>Columna11238</t>
  </si>
  <si>
    <t>Columna11239</t>
  </si>
  <si>
    <t>Columna11240</t>
  </si>
  <si>
    <t>Columna11241</t>
  </si>
  <si>
    <t>Columna11242</t>
  </si>
  <si>
    <t>Columna11243</t>
  </si>
  <si>
    <t>Columna11244</t>
  </si>
  <si>
    <t>Columna11245</t>
  </si>
  <si>
    <t>Columna11246</t>
  </si>
  <si>
    <t>Columna11247</t>
  </si>
  <si>
    <t>Columna11248</t>
  </si>
  <si>
    <t>Columna11249</t>
  </si>
  <si>
    <t>Columna11250</t>
  </si>
  <si>
    <t>Columna11251</t>
  </si>
  <si>
    <t>Columna11252</t>
  </si>
  <si>
    <t>Columna11253</t>
  </si>
  <si>
    <t>Columna11254</t>
  </si>
  <si>
    <t>Columna11255</t>
  </si>
  <si>
    <t>Columna11256</t>
  </si>
  <si>
    <t>Columna11257</t>
  </si>
  <si>
    <t>Columna11258</t>
  </si>
  <si>
    <t>Columna11259</t>
  </si>
  <si>
    <t>Columna11260</t>
  </si>
  <si>
    <t>Columna11261</t>
  </si>
  <si>
    <t>Columna11262</t>
  </si>
  <si>
    <t>Columna11263</t>
  </si>
  <si>
    <t>Columna11264</t>
  </si>
  <si>
    <t>Columna11265</t>
  </si>
  <si>
    <t>Columna11266</t>
  </si>
  <si>
    <t>Columna11267</t>
  </si>
  <si>
    <t>Columna11268</t>
  </si>
  <si>
    <t>Columna11269</t>
  </si>
  <si>
    <t>Columna11270</t>
  </si>
  <si>
    <t>Columna11271</t>
  </si>
  <si>
    <t>Columna11272</t>
  </si>
  <si>
    <t>Columna11273</t>
  </si>
  <si>
    <t>Columna11274</t>
  </si>
  <si>
    <t>Columna11275</t>
  </si>
  <si>
    <t>Columna11276</t>
  </si>
  <si>
    <t>Columna11277</t>
  </si>
  <si>
    <t>Columna11278</t>
  </si>
  <si>
    <t>Columna11279</t>
  </si>
  <si>
    <t>Columna11280</t>
  </si>
  <si>
    <t>Columna11281</t>
  </si>
  <si>
    <t>Columna11282</t>
  </si>
  <si>
    <t>Columna11283</t>
  </si>
  <si>
    <t>Columna11284</t>
  </si>
  <si>
    <t>Columna11285</t>
  </si>
  <si>
    <t>Columna11286</t>
  </si>
  <si>
    <t>Columna11287</t>
  </si>
  <si>
    <t>Columna11288</t>
  </si>
  <si>
    <t>Columna11289</t>
  </si>
  <si>
    <t>Columna11290</t>
  </si>
  <si>
    <t>Columna11291</t>
  </si>
  <si>
    <t>Columna11292</t>
  </si>
  <si>
    <t>Columna11293</t>
  </si>
  <si>
    <t>Columna11294</t>
  </si>
  <si>
    <t>Columna11295</t>
  </si>
  <si>
    <t>Columna11296</t>
  </si>
  <si>
    <t>Columna11297</t>
  </si>
  <si>
    <t>Columna11298</t>
  </si>
  <si>
    <t>Columna11299</t>
  </si>
  <si>
    <t>Columna11300</t>
  </si>
  <si>
    <t>Columna11301</t>
  </si>
  <si>
    <t>Columna11302</t>
  </si>
  <si>
    <t>Columna11303</t>
  </si>
  <si>
    <t>Columna11304</t>
  </si>
  <si>
    <t>Columna11305</t>
  </si>
  <si>
    <t>Columna11306</t>
  </si>
  <si>
    <t>Columna11307</t>
  </si>
  <si>
    <t>Columna11308</t>
  </si>
  <si>
    <t>Columna11309</t>
  </si>
  <si>
    <t>Columna11310</t>
  </si>
  <si>
    <t>Columna11311</t>
  </si>
  <si>
    <t>Columna11312</t>
  </si>
  <si>
    <t>Columna11313</t>
  </si>
  <si>
    <t>Columna11314</t>
  </si>
  <si>
    <t>Columna11315</t>
  </si>
  <si>
    <t>Columna11316</t>
  </si>
  <si>
    <t>Columna11317</t>
  </si>
  <si>
    <t>Columna11318</t>
  </si>
  <si>
    <t>Columna11319</t>
  </si>
  <si>
    <t>Columna11320</t>
  </si>
  <si>
    <t>Columna11321</t>
  </si>
  <si>
    <t>Columna11322</t>
  </si>
  <si>
    <t>Columna11323</t>
  </si>
  <si>
    <t>Columna11324</t>
  </si>
  <si>
    <t>Columna11325</t>
  </si>
  <si>
    <t>Columna11326</t>
  </si>
  <si>
    <t>Columna11327</t>
  </si>
  <si>
    <t>Columna11328</t>
  </si>
  <si>
    <t>Columna11329</t>
  </si>
  <si>
    <t>Columna11330</t>
  </si>
  <si>
    <t>Columna11331</t>
  </si>
  <si>
    <t>Columna11332</t>
  </si>
  <si>
    <t>Columna11333</t>
  </si>
  <si>
    <t>Columna11334</t>
  </si>
  <si>
    <t>Columna11335</t>
  </si>
  <si>
    <t>Columna11336</t>
  </si>
  <si>
    <t>Columna11337</t>
  </si>
  <si>
    <t>Columna11338</t>
  </si>
  <si>
    <t>Columna11339</t>
  </si>
  <si>
    <t>Columna11340</t>
  </si>
  <si>
    <t>Columna11341</t>
  </si>
  <si>
    <t>Columna11342</t>
  </si>
  <si>
    <t>Columna11343</t>
  </si>
  <si>
    <t>Columna11344</t>
  </si>
  <si>
    <t>Columna11345</t>
  </si>
  <si>
    <t>Columna11346</t>
  </si>
  <si>
    <t>Columna11347</t>
  </si>
  <si>
    <t>Columna11348</t>
  </si>
  <si>
    <t>Columna11349</t>
  </si>
  <si>
    <t>Columna11350</t>
  </si>
  <si>
    <t>Columna11351</t>
  </si>
  <si>
    <t>Columna11352</t>
  </si>
  <si>
    <t>Columna11353</t>
  </si>
  <si>
    <t>Columna11354</t>
  </si>
  <si>
    <t>Columna11355</t>
  </si>
  <si>
    <t>Columna11356</t>
  </si>
  <si>
    <t>Columna11357</t>
  </si>
  <si>
    <t>Columna11358</t>
  </si>
  <si>
    <t>Columna11359</t>
  </si>
  <si>
    <t>Columna11360</t>
  </si>
  <si>
    <t>Columna11361</t>
  </si>
  <si>
    <t>Columna11362</t>
  </si>
  <si>
    <t>Columna11363</t>
  </si>
  <si>
    <t>Columna11364</t>
  </si>
  <si>
    <t>Columna11365</t>
  </si>
  <si>
    <t>Columna11366</t>
  </si>
  <si>
    <t>Columna11367</t>
  </si>
  <si>
    <t>Columna11368</t>
  </si>
  <si>
    <t>Columna11369</t>
  </si>
  <si>
    <t>Columna11370</t>
  </si>
  <si>
    <t>Columna11371</t>
  </si>
  <si>
    <t>Columna11372</t>
  </si>
  <si>
    <t>Columna11373</t>
  </si>
  <si>
    <t>Columna11374</t>
  </si>
  <si>
    <t>Columna11375</t>
  </si>
  <si>
    <t>Columna11376</t>
  </si>
  <si>
    <t>Columna11377</t>
  </si>
  <si>
    <t>Columna11378</t>
  </si>
  <si>
    <t>Columna11379</t>
  </si>
  <si>
    <t>Columna11380</t>
  </si>
  <si>
    <t>Columna11381</t>
  </si>
  <si>
    <t>Columna11382</t>
  </si>
  <si>
    <t>Columna11383</t>
  </si>
  <si>
    <t>Columna11384</t>
  </si>
  <si>
    <t>Columna11385</t>
  </si>
  <si>
    <t>Columna11386</t>
  </si>
  <si>
    <t>Columna11387</t>
  </si>
  <si>
    <t>Columna11388</t>
  </si>
  <si>
    <t>Columna11389</t>
  </si>
  <si>
    <t>Columna11390</t>
  </si>
  <si>
    <t>Columna11391</t>
  </si>
  <si>
    <t>Columna11392</t>
  </si>
  <si>
    <t>Columna11393</t>
  </si>
  <si>
    <t>Columna11394</t>
  </si>
  <si>
    <t>Columna11395</t>
  </si>
  <si>
    <t>Columna11396</t>
  </si>
  <si>
    <t>Columna11397</t>
  </si>
  <si>
    <t>Columna11398</t>
  </si>
  <si>
    <t>Columna11399</t>
  </si>
  <si>
    <t>Columna11400</t>
  </si>
  <si>
    <t>Columna11401</t>
  </si>
  <si>
    <t>Columna11402</t>
  </si>
  <si>
    <t>Columna11403</t>
  </si>
  <si>
    <t>Columna11404</t>
  </si>
  <si>
    <t>Columna11405</t>
  </si>
  <si>
    <t>Columna11406</t>
  </si>
  <si>
    <t>Columna11407</t>
  </si>
  <si>
    <t>Columna11408</t>
  </si>
  <si>
    <t>Columna11409</t>
  </si>
  <si>
    <t>Columna11410</t>
  </si>
  <si>
    <t>Columna11411</t>
  </si>
  <si>
    <t>Columna11412</t>
  </si>
  <si>
    <t>Columna11413</t>
  </si>
  <si>
    <t>Columna11414</t>
  </si>
  <si>
    <t>Columna11415</t>
  </si>
  <si>
    <t>Columna11416</t>
  </si>
  <si>
    <t>Columna11417</t>
  </si>
  <si>
    <t>Columna11418</t>
  </si>
  <si>
    <t>Columna11419</t>
  </si>
  <si>
    <t>Columna11420</t>
  </si>
  <si>
    <t>Columna11421</t>
  </si>
  <si>
    <t>Columna11422</t>
  </si>
  <si>
    <t>Columna11423</t>
  </si>
  <si>
    <t>Columna11424</t>
  </si>
  <si>
    <t>Columna11425</t>
  </si>
  <si>
    <t>Columna11426</t>
  </si>
  <si>
    <t>Columna11427</t>
  </si>
  <si>
    <t>Columna11428</t>
  </si>
  <si>
    <t>Columna11429</t>
  </si>
  <si>
    <t>Columna11430</t>
  </si>
  <si>
    <t>Columna11431</t>
  </si>
  <si>
    <t>Columna11432</t>
  </si>
  <si>
    <t>Columna11433</t>
  </si>
  <si>
    <t>Columna11434</t>
  </si>
  <si>
    <t>Columna11435</t>
  </si>
  <si>
    <t>Columna11436</t>
  </si>
  <si>
    <t>Columna11437</t>
  </si>
  <si>
    <t>Columna11438</t>
  </si>
  <si>
    <t>Columna11439</t>
  </si>
  <si>
    <t>Columna11440</t>
  </si>
  <si>
    <t>Columna11441</t>
  </si>
  <si>
    <t>Columna11442</t>
  </si>
  <si>
    <t>Columna11443</t>
  </si>
  <si>
    <t>Columna11444</t>
  </si>
  <si>
    <t>Columna11445</t>
  </si>
  <si>
    <t>Columna11446</t>
  </si>
  <si>
    <t>Columna11447</t>
  </si>
  <si>
    <t>Columna11448</t>
  </si>
  <si>
    <t>Columna11449</t>
  </si>
  <si>
    <t>Columna11450</t>
  </si>
  <si>
    <t>Columna11451</t>
  </si>
  <si>
    <t>Columna11452</t>
  </si>
  <si>
    <t>Columna11453</t>
  </si>
  <si>
    <t>Columna11454</t>
  </si>
  <si>
    <t>Columna11455</t>
  </si>
  <si>
    <t>Columna11456</t>
  </si>
  <si>
    <t>Columna11457</t>
  </si>
  <si>
    <t>Columna11458</t>
  </si>
  <si>
    <t>Columna11459</t>
  </si>
  <si>
    <t>Columna11460</t>
  </si>
  <si>
    <t>Columna11461</t>
  </si>
  <si>
    <t>Columna11462</t>
  </si>
  <si>
    <t>Columna11463</t>
  </si>
  <si>
    <t>Columna11464</t>
  </si>
  <si>
    <t>Columna11465</t>
  </si>
  <si>
    <t>Columna11466</t>
  </si>
  <si>
    <t>Columna11467</t>
  </si>
  <si>
    <t>Columna11468</t>
  </si>
  <si>
    <t>Columna11469</t>
  </si>
  <si>
    <t>Columna11470</t>
  </si>
  <si>
    <t>Columna11471</t>
  </si>
  <si>
    <t>Columna11472</t>
  </si>
  <si>
    <t>Columna11473</t>
  </si>
  <si>
    <t>Columna11474</t>
  </si>
  <si>
    <t>Columna11475</t>
  </si>
  <si>
    <t>Columna11476</t>
  </si>
  <si>
    <t>Columna11477</t>
  </si>
  <si>
    <t>Columna11478</t>
  </si>
  <si>
    <t>Columna11479</t>
  </si>
  <si>
    <t>Columna11480</t>
  </si>
  <si>
    <t>Columna11481</t>
  </si>
  <si>
    <t>Columna11482</t>
  </si>
  <si>
    <t>Columna11483</t>
  </si>
  <si>
    <t>Columna11484</t>
  </si>
  <si>
    <t>Columna11485</t>
  </si>
  <si>
    <t>Columna11486</t>
  </si>
  <si>
    <t>Columna11487</t>
  </si>
  <si>
    <t>Columna11488</t>
  </si>
  <si>
    <t>Columna11489</t>
  </si>
  <si>
    <t>Columna11490</t>
  </si>
  <si>
    <t>Columna11491</t>
  </si>
  <si>
    <t>Columna11492</t>
  </si>
  <si>
    <t>Columna11493</t>
  </si>
  <si>
    <t>Columna11494</t>
  </si>
  <si>
    <t>Columna11495</t>
  </si>
  <si>
    <t>Columna11496</t>
  </si>
  <si>
    <t>Columna11497</t>
  </si>
  <si>
    <t>Columna11498</t>
  </si>
  <si>
    <t>Columna11499</t>
  </si>
  <si>
    <t>Columna11500</t>
  </si>
  <si>
    <t>Columna11501</t>
  </si>
  <si>
    <t>Columna11502</t>
  </si>
  <si>
    <t>Columna11503</t>
  </si>
  <si>
    <t>Columna11504</t>
  </si>
  <si>
    <t>Columna11505</t>
  </si>
  <si>
    <t>Columna11506</t>
  </si>
  <si>
    <t>Columna11507</t>
  </si>
  <si>
    <t>Columna11508</t>
  </si>
  <si>
    <t>Columna11509</t>
  </si>
  <si>
    <t>Columna11510</t>
  </si>
  <si>
    <t>Columna11511</t>
  </si>
  <si>
    <t>Columna11512</t>
  </si>
  <si>
    <t>Columna11513</t>
  </si>
  <si>
    <t>Columna11514</t>
  </si>
  <si>
    <t>Columna11515</t>
  </si>
  <si>
    <t>Columna11516</t>
  </si>
  <si>
    <t>Columna11517</t>
  </si>
  <si>
    <t>Columna11518</t>
  </si>
  <si>
    <t>Columna11519</t>
  </si>
  <si>
    <t>Columna11520</t>
  </si>
  <si>
    <t>Columna11521</t>
  </si>
  <si>
    <t>Columna11522</t>
  </si>
  <si>
    <t>Columna11523</t>
  </si>
  <si>
    <t>Columna11524</t>
  </si>
  <si>
    <t>Columna11525</t>
  </si>
  <si>
    <t>Columna11526</t>
  </si>
  <si>
    <t>Columna11527</t>
  </si>
  <si>
    <t>Columna11528</t>
  </si>
  <si>
    <t>Columna11529</t>
  </si>
  <si>
    <t>Columna11530</t>
  </si>
  <si>
    <t>Columna11531</t>
  </si>
  <si>
    <t>Columna11532</t>
  </si>
  <si>
    <t>Columna11533</t>
  </si>
  <si>
    <t>Columna11534</t>
  </si>
  <si>
    <t>Columna11535</t>
  </si>
  <si>
    <t>Columna11536</t>
  </si>
  <si>
    <t>Columna11537</t>
  </si>
  <si>
    <t>Columna11538</t>
  </si>
  <si>
    <t>Columna11539</t>
  </si>
  <si>
    <t>Columna11540</t>
  </si>
  <si>
    <t>Columna11541</t>
  </si>
  <si>
    <t>Columna11542</t>
  </si>
  <si>
    <t>Columna11543</t>
  </si>
  <si>
    <t>Columna11544</t>
  </si>
  <si>
    <t>Columna11545</t>
  </si>
  <si>
    <t>Columna11546</t>
  </si>
  <si>
    <t>Columna11547</t>
  </si>
  <si>
    <t>Columna11548</t>
  </si>
  <si>
    <t>Columna11549</t>
  </si>
  <si>
    <t>Columna11550</t>
  </si>
  <si>
    <t>Columna11551</t>
  </si>
  <si>
    <t>Columna11552</t>
  </si>
  <si>
    <t>Columna11553</t>
  </si>
  <si>
    <t>Columna11554</t>
  </si>
  <si>
    <t>Columna11555</t>
  </si>
  <si>
    <t>Columna11556</t>
  </si>
  <si>
    <t>Columna11557</t>
  </si>
  <si>
    <t>Columna11558</t>
  </si>
  <si>
    <t>Columna11559</t>
  </si>
  <si>
    <t>Columna11560</t>
  </si>
  <si>
    <t>Columna11561</t>
  </si>
  <si>
    <t>Columna11562</t>
  </si>
  <si>
    <t>Columna11563</t>
  </si>
  <si>
    <t>Columna11564</t>
  </si>
  <si>
    <t>Columna11565</t>
  </si>
  <si>
    <t>Columna11566</t>
  </si>
  <si>
    <t>Columna11567</t>
  </si>
  <si>
    <t>Columna11568</t>
  </si>
  <si>
    <t>Columna11569</t>
  </si>
  <si>
    <t>Columna11570</t>
  </si>
  <si>
    <t>Columna11571</t>
  </si>
  <si>
    <t>Columna11572</t>
  </si>
  <si>
    <t>Columna11573</t>
  </si>
  <si>
    <t>Columna11574</t>
  </si>
  <si>
    <t>Columna11575</t>
  </si>
  <si>
    <t>Columna11576</t>
  </si>
  <si>
    <t>Columna11577</t>
  </si>
  <si>
    <t>Columna11578</t>
  </si>
  <si>
    <t>Columna11579</t>
  </si>
  <si>
    <t>Columna11580</t>
  </si>
  <si>
    <t>Columna11581</t>
  </si>
  <si>
    <t>Columna11582</t>
  </si>
  <si>
    <t>Columna11583</t>
  </si>
  <si>
    <t>Columna11584</t>
  </si>
  <si>
    <t>Columna11585</t>
  </si>
  <si>
    <t>Columna11586</t>
  </si>
  <si>
    <t>Columna11587</t>
  </si>
  <si>
    <t>Columna11588</t>
  </si>
  <si>
    <t>Columna11589</t>
  </si>
  <si>
    <t>Columna11590</t>
  </si>
  <si>
    <t>Columna11591</t>
  </si>
  <si>
    <t>Columna11592</t>
  </si>
  <si>
    <t>Columna11593</t>
  </si>
  <si>
    <t>Columna11594</t>
  </si>
  <si>
    <t>Columna11595</t>
  </si>
  <si>
    <t>Columna11596</t>
  </si>
  <si>
    <t>Columna11597</t>
  </si>
  <si>
    <t>Columna11598</t>
  </si>
  <si>
    <t>Columna11599</t>
  </si>
  <si>
    <t>Columna11600</t>
  </si>
  <si>
    <t>Columna11601</t>
  </si>
  <si>
    <t>Columna11602</t>
  </si>
  <si>
    <t>Columna11603</t>
  </si>
  <si>
    <t>Columna11604</t>
  </si>
  <si>
    <t>Columna11605</t>
  </si>
  <si>
    <t>Columna11606</t>
  </si>
  <si>
    <t>Columna11607</t>
  </si>
  <si>
    <t>Columna11608</t>
  </si>
  <si>
    <t>Columna11609</t>
  </si>
  <si>
    <t>Columna11610</t>
  </si>
  <si>
    <t>Columna11611</t>
  </si>
  <si>
    <t>Columna11612</t>
  </si>
  <si>
    <t>Columna11613</t>
  </si>
  <si>
    <t>Columna11614</t>
  </si>
  <si>
    <t>Columna11615</t>
  </si>
  <si>
    <t>Columna11616</t>
  </si>
  <si>
    <t>Columna11617</t>
  </si>
  <si>
    <t>Columna11618</t>
  </si>
  <si>
    <t>Columna11619</t>
  </si>
  <si>
    <t>Columna11620</t>
  </si>
  <si>
    <t>Columna11621</t>
  </si>
  <si>
    <t>Columna11622</t>
  </si>
  <si>
    <t>Columna11623</t>
  </si>
  <si>
    <t>Columna11624</t>
  </si>
  <si>
    <t>Columna11625</t>
  </si>
  <si>
    <t>Columna11626</t>
  </si>
  <si>
    <t>Columna11627</t>
  </si>
  <si>
    <t>Columna11628</t>
  </si>
  <si>
    <t>Columna11629</t>
  </si>
  <si>
    <t>Columna11630</t>
  </si>
  <si>
    <t>Columna11631</t>
  </si>
  <si>
    <t>Columna11632</t>
  </si>
  <si>
    <t>Columna11633</t>
  </si>
  <si>
    <t>Columna11634</t>
  </si>
  <si>
    <t>Columna11635</t>
  </si>
  <si>
    <t>Columna11636</t>
  </si>
  <si>
    <t>Columna11637</t>
  </si>
  <si>
    <t>Columna11638</t>
  </si>
  <si>
    <t>Columna11639</t>
  </si>
  <si>
    <t>Columna11640</t>
  </si>
  <si>
    <t>Columna11641</t>
  </si>
  <si>
    <t>Columna11642</t>
  </si>
  <si>
    <t>Columna11643</t>
  </si>
  <si>
    <t>Columna11644</t>
  </si>
  <si>
    <t>Columna11645</t>
  </si>
  <si>
    <t>Columna11646</t>
  </si>
  <si>
    <t>Columna11647</t>
  </si>
  <si>
    <t>Columna11648</t>
  </si>
  <si>
    <t>Columna11649</t>
  </si>
  <si>
    <t>Columna11650</t>
  </si>
  <si>
    <t>Columna11651</t>
  </si>
  <si>
    <t>Columna11652</t>
  </si>
  <si>
    <t>Columna11653</t>
  </si>
  <si>
    <t>Columna11654</t>
  </si>
  <si>
    <t>Columna11655</t>
  </si>
  <si>
    <t>Columna11656</t>
  </si>
  <si>
    <t>Columna11657</t>
  </si>
  <si>
    <t>Columna11658</t>
  </si>
  <si>
    <t>Columna11659</t>
  </si>
  <si>
    <t>Columna11660</t>
  </si>
  <si>
    <t>Columna11661</t>
  </si>
  <si>
    <t>Columna11662</t>
  </si>
  <si>
    <t>Columna11663</t>
  </si>
  <si>
    <t>Columna11664</t>
  </si>
  <si>
    <t>Columna11665</t>
  </si>
  <si>
    <t>Columna11666</t>
  </si>
  <si>
    <t>Columna11667</t>
  </si>
  <si>
    <t>Columna11668</t>
  </si>
  <si>
    <t>Columna11669</t>
  </si>
  <si>
    <t>Columna11670</t>
  </si>
  <si>
    <t>Columna11671</t>
  </si>
  <si>
    <t>Columna11672</t>
  </si>
  <si>
    <t>Columna11673</t>
  </si>
  <si>
    <t>Columna11674</t>
  </si>
  <si>
    <t>Columna11675</t>
  </si>
  <si>
    <t>Columna11676</t>
  </si>
  <si>
    <t>Columna11677</t>
  </si>
  <si>
    <t>Columna11678</t>
  </si>
  <si>
    <t>Columna11679</t>
  </si>
  <si>
    <t>Columna11680</t>
  </si>
  <si>
    <t>Columna11681</t>
  </si>
  <si>
    <t>Columna11682</t>
  </si>
  <si>
    <t>Columna11683</t>
  </si>
  <si>
    <t>Columna11684</t>
  </si>
  <si>
    <t>Columna11685</t>
  </si>
  <si>
    <t>Columna11686</t>
  </si>
  <si>
    <t>Columna11687</t>
  </si>
  <si>
    <t>Columna11688</t>
  </si>
  <si>
    <t>Columna11689</t>
  </si>
  <si>
    <t>Columna11690</t>
  </si>
  <si>
    <t>Columna11691</t>
  </si>
  <si>
    <t>Columna11692</t>
  </si>
  <si>
    <t>Columna11693</t>
  </si>
  <si>
    <t>Columna11694</t>
  </si>
  <si>
    <t>Columna11695</t>
  </si>
  <si>
    <t>Columna11696</t>
  </si>
  <si>
    <t>Columna11697</t>
  </si>
  <si>
    <t>Columna11698</t>
  </si>
  <si>
    <t>Columna11699</t>
  </si>
  <si>
    <t>Columna11700</t>
  </si>
  <si>
    <t>Columna11701</t>
  </si>
  <si>
    <t>Columna11702</t>
  </si>
  <si>
    <t>Columna11703</t>
  </si>
  <si>
    <t>Columna11704</t>
  </si>
  <si>
    <t>Columna11705</t>
  </si>
  <si>
    <t>Columna11706</t>
  </si>
  <si>
    <t>Columna11707</t>
  </si>
  <si>
    <t>Columna11708</t>
  </si>
  <si>
    <t>Columna11709</t>
  </si>
  <si>
    <t>Columna11710</t>
  </si>
  <si>
    <t>Columna11711</t>
  </si>
  <si>
    <t>Columna11712</t>
  </si>
  <si>
    <t>Columna11713</t>
  </si>
  <si>
    <t>Columna11714</t>
  </si>
  <si>
    <t>Columna11715</t>
  </si>
  <si>
    <t>Columna11716</t>
  </si>
  <si>
    <t>Columna11717</t>
  </si>
  <si>
    <t>Columna11718</t>
  </si>
  <si>
    <t>Columna11719</t>
  </si>
  <si>
    <t>Columna11720</t>
  </si>
  <si>
    <t>Columna11721</t>
  </si>
  <si>
    <t>Columna11722</t>
  </si>
  <si>
    <t>Columna11723</t>
  </si>
  <si>
    <t>Columna11724</t>
  </si>
  <si>
    <t>Columna11725</t>
  </si>
  <si>
    <t>Columna11726</t>
  </si>
  <si>
    <t>Columna11727</t>
  </si>
  <si>
    <t>Columna11728</t>
  </si>
  <si>
    <t>Columna11729</t>
  </si>
  <si>
    <t>Columna11730</t>
  </si>
  <si>
    <t>Columna11731</t>
  </si>
  <si>
    <t>Columna11732</t>
  </si>
  <si>
    <t>Columna11733</t>
  </si>
  <si>
    <t>Columna11734</t>
  </si>
  <si>
    <t>Columna11735</t>
  </si>
  <si>
    <t>Columna11736</t>
  </si>
  <si>
    <t>Columna11737</t>
  </si>
  <si>
    <t>Columna11738</t>
  </si>
  <si>
    <t>Columna11739</t>
  </si>
  <si>
    <t>Columna11740</t>
  </si>
  <si>
    <t>Columna11741</t>
  </si>
  <si>
    <t>Columna11742</t>
  </si>
  <si>
    <t>Columna11743</t>
  </si>
  <si>
    <t>Columna11744</t>
  </si>
  <si>
    <t>Columna11745</t>
  </si>
  <si>
    <t>Columna11746</t>
  </si>
  <si>
    <t>Columna11747</t>
  </si>
  <si>
    <t>Columna11748</t>
  </si>
  <si>
    <t>Columna11749</t>
  </si>
  <si>
    <t>Columna11750</t>
  </si>
  <si>
    <t>Columna11751</t>
  </si>
  <si>
    <t>Columna11752</t>
  </si>
  <si>
    <t>Columna11753</t>
  </si>
  <si>
    <t>Columna11754</t>
  </si>
  <si>
    <t>Columna11755</t>
  </si>
  <si>
    <t>Columna11756</t>
  </si>
  <si>
    <t>Columna11757</t>
  </si>
  <si>
    <t>Columna11758</t>
  </si>
  <si>
    <t>Columna11759</t>
  </si>
  <si>
    <t>Columna11760</t>
  </si>
  <si>
    <t>Columna11761</t>
  </si>
  <si>
    <t>Columna11762</t>
  </si>
  <si>
    <t>Columna11763</t>
  </si>
  <si>
    <t>Columna11764</t>
  </si>
  <si>
    <t>Columna11765</t>
  </si>
  <si>
    <t>Columna11766</t>
  </si>
  <si>
    <t>Columna11767</t>
  </si>
  <si>
    <t>Columna11768</t>
  </si>
  <si>
    <t>Columna11769</t>
  </si>
  <si>
    <t>Columna11770</t>
  </si>
  <si>
    <t>Columna11771</t>
  </si>
  <si>
    <t>Columna11772</t>
  </si>
  <si>
    <t>Columna11773</t>
  </si>
  <si>
    <t>Columna11774</t>
  </si>
  <si>
    <t>Columna11775</t>
  </si>
  <si>
    <t>Columna11776</t>
  </si>
  <si>
    <t>Columna11777</t>
  </si>
  <si>
    <t>Columna11778</t>
  </si>
  <si>
    <t>Columna11779</t>
  </si>
  <si>
    <t>Columna11780</t>
  </si>
  <si>
    <t>Columna11781</t>
  </si>
  <si>
    <t>Columna11782</t>
  </si>
  <si>
    <t>Columna11783</t>
  </si>
  <si>
    <t>Columna11784</t>
  </si>
  <si>
    <t>Columna11785</t>
  </si>
  <si>
    <t>Columna11786</t>
  </si>
  <si>
    <t>Columna11787</t>
  </si>
  <si>
    <t>Columna11788</t>
  </si>
  <si>
    <t>Columna11789</t>
  </si>
  <si>
    <t>Columna11790</t>
  </si>
  <si>
    <t>Columna11791</t>
  </si>
  <si>
    <t>Columna11792</t>
  </si>
  <si>
    <t>Columna11793</t>
  </si>
  <si>
    <t>Columna11794</t>
  </si>
  <si>
    <t>Columna11795</t>
  </si>
  <si>
    <t>Columna11796</t>
  </si>
  <si>
    <t>Columna11797</t>
  </si>
  <si>
    <t>Columna11798</t>
  </si>
  <si>
    <t>Columna11799</t>
  </si>
  <si>
    <t>Columna11800</t>
  </si>
  <si>
    <t>Columna11801</t>
  </si>
  <si>
    <t>Columna11802</t>
  </si>
  <si>
    <t>Columna11803</t>
  </si>
  <si>
    <t>Columna11804</t>
  </si>
  <si>
    <t>Columna11805</t>
  </si>
  <si>
    <t>Columna11806</t>
  </si>
  <si>
    <t>Columna11807</t>
  </si>
  <si>
    <t>Columna11808</t>
  </si>
  <si>
    <t>Columna11809</t>
  </si>
  <si>
    <t>Columna11810</t>
  </si>
  <si>
    <t>Columna11811</t>
  </si>
  <si>
    <t>Columna11812</t>
  </si>
  <si>
    <t>Columna11813</t>
  </si>
  <si>
    <t>Columna11814</t>
  </si>
  <si>
    <t>Columna11815</t>
  </si>
  <si>
    <t>Columna11816</t>
  </si>
  <si>
    <t>Columna11817</t>
  </si>
  <si>
    <t>Columna11818</t>
  </si>
  <si>
    <t>Columna11819</t>
  </si>
  <si>
    <t>Columna11820</t>
  </si>
  <si>
    <t>Columna11821</t>
  </si>
  <si>
    <t>Columna11822</t>
  </si>
  <si>
    <t>Columna11823</t>
  </si>
  <si>
    <t>Columna11824</t>
  </si>
  <si>
    <t>Columna11825</t>
  </si>
  <si>
    <t>Columna11826</t>
  </si>
  <si>
    <t>Columna11827</t>
  </si>
  <si>
    <t>Columna11828</t>
  </si>
  <si>
    <t>Columna11829</t>
  </si>
  <si>
    <t>Columna11830</t>
  </si>
  <si>
    <t>Columna11831</t>
  </si>
  <si>
    <t>Columna11832</t>
  </si>
  <si>
    <t>Columna11833</t>
  </si>
  <si>
    <t>Columna11834</t>
  </si>
  <si>
    <t>Columna11835</t>
  </si>
  <si>
    <t>Columna11836</t>
  </si>
  <si>
    <t>Columna11837</t>
  </si>
  <si>
    <t>Columna11838</t>
  </si>
  <si>
    <t>Columna11839</t>
  </si>
  <si>
    <t>Columna11840</t>
  </si>
  <si>
    <t>Columna11841</t>
  </si>
  <si>
    <t>Columna11842</t>
  </si>
  <si>
    <t>Columna11843</t>
  </si>
  <si>
    <t>Columna11844</t>
  </si>
  <si>
    <t>Columna11845</t>
  </si>
  <si>
    <t>Columna11846</t>
  </si>
  <si>
    <t>Columna11847</t>
  </si>
  <si>
    <t>Columna11848</t>
  </si>
  <si>
    <t>Columna11849</t>
  </si>
  <si>
    <t>Columna11850</t>
  </si>
  <si>
    <t>Columna11851</t>
  </si>
  <si>
    <t>Columna11852</t>
  </si>
  <si>
    <t>Columna11853</t>
  </si>
  <si>
    <t>Columna11854</t>
  </si>
  <si>
    <t>Columna11855</t>
  </si>
  <si>
    <t>Columna11856</t>
  </si>
  <si>
    <t>Columna11857</t>
  </si>
  <si>
    <t>Columna11858</t>
  </si>
  <si>
    <t>Columna11859</t>
  </si>
  <si>
    <t>Columna11860</t>
  </si>
  <si>
    <t>Columna11861</t>
  </si>
  <si>
    <t>Columna11862</t>
  </si>
  <si>
    <t>Columna11863</t>
  </si>
  <si>
    <t>Columna11864</t>
  </si>
  <si>
    <t>Columna11865</t>
  </si>
  <si>
    <t>Columna11866</t>
  </si>
  <si>
    <t>Columna11867</t>
  </si>
  <si>
    <t>Columna11868</t>
  </si>
  <si>
    <t>Columna11869</t>
  </si>
  <si>
    <t>Columna11870</t>
  </si>
  <si>
    <t>Columna11871</t>
  </si>
  <si>
    <t>Columna11872</t>
  </si>
  <si>
    <t>Columna11873</t>
  </si>
  <si>
    <t>Columna11874</t>
  </si>
  <si>
    <t>Columna11875</t>
  </si>
  <si>
    <t>Columna11876</t>
  </si>
  <si>
    <t>Columna11877</t>
  </si>
  <si>
    <t>Columna11878</t>
  </si>
  <si>
    <t>Columna11879</t>
  </si>
  <si>
    <t>Columna11880</t>
  </si>
  <si>
    <t>Columna11881</t>
  </si>
  <si>
    <t>Columna11882</t>
  </si>
  <si>
    <t>Columna11883</t>
  </si>
  <si>
    <t>Columna11884</t>
  </si>
  <si>
    <t>Columna11885</t>
  </si>
  <si>
    <t>Columna11886</t>
  </si>
  <si>
    <t>Columna11887</t>
  </si>
  <si>
    <t>Columna11888</t>
  </si>
  <si>
    <t>Columna11889</t>
  </si>
  <si>
    <t>Columna11890</t>
  </si>
  <si>
    <t>Columna11891</t>
  </si>
  <si>
    <t>Columna11892</t>
  </si>
  <si>
    <t>Columna11893</t>
  </si>
  <si>
    <t>Columna11894</t>
  </si>
  <si>
    <t>Columna11895</t>
  </si>
  <si>
    <t>Columna11896</t>
  </si>
  <si>
    <t>Columna11897</t>
  </si>
  <si>
    <t>Columna11898</t>
  </si>
  <si>
    <t>Columna11899</t>
  </si>
  <si>
    <t>Columna11900</t>
  </si>
  <si>
    <t>Columna11901</t>
  </si>
  <si>
    <t>Columna11902</t>
  </si>
  <si>
    <t>Columna11903</t>
  </si>
  <si>
    <t>Columna11904</t>
  </si>
  <si>
    <t>Columna11905</t>
  </si>
  <si>
    <t>Columna11906</t>
  </si>
  <si>
    <t>Columna11907</t>
  </si>
  <si>
    <t>Columna11908</t>
  </si>
  <si>
    <t>Columna11909</t>
  </si>
  <si>
    <t>Columna11910</t>
  </si>
  <si>
    <t>Columna11911</t>
  </si>
  <si>
    <t>Columna11912</t>
  </si>
  <si>
    <t>Columna11913</t>
  </si>
  <si>
    <t>Columna11914</t>
  </si>
  <si>
    <t>Columna11915</t>
  </si>
  <si>
    <t>Columna11916</t>
  </si>
  <si>
    <t>Columna11917</t>
  </si>
  <si>
    <t>Columna11918</t>
  </si>
  <si>
    <t>Columna11919</t>
  </si>
  <si>
    <t>Columna11920</t>
  </si>
  <si>
    <t>Columna11921</t>
  </si>
  <si>
    <t>Columna11922</t>
  </si>
  <si>
    <t>Columna11923</t>
  </si>
  <si>
    <t>Columna11924</t>
  </si>
  <si>
    <t>Columna11925</t>
  </si>
  <si>
    <t>Columna11926</t>
  </si>
  <si>
    <t>Columna11927</t>
  </si>
  <si>
    <t>Columna11928</t>
  </si>
  <si>
    <t>Columna11929</t>
  </si>
  <si>
    <t>Columna11930</t>
  </si>
  <si>
    <t>Columna11931</t>
  </si>
  <si>
    <t>Columna11932</t>
  </si>
  <si>
    <t>Columna11933</t>
  </si>
  <si>
    <t>Columna11934</t>
  </si>
  <si>
    <t>Columna11935</t>
  </si>
  <si>
    <t>Columna11936</t>
  </si>
  <si>
    <t>Columna11937</t>
  </si>
  <si>
    <t>Columna11938</t>
  </si>
  <si>
    <t>Columna11939</t>
  </si>
  <si>
    <t>Columna11940</t>
  </si>
  <si>
    <t>Columna11941</t>
  </si>
  <si>
    <t>Columna11942</t>
  </si>
  <si>
    <t>Columna11943</t>
  </si>
  <si>
    <t>Columna11944</t>
  </si>
  <si>
    <t>Columna11945</t>
  </si>
  <si>
    <t>Columna11946</t>
  </si>
  <si>
    <t>Columna11947</t>
  </si>
  <si>
    <t>Columna11948</t>
  </si>
  <si>
    <t>Columna11949</t>
  </si>
  <si>
    <t>Columna11950</t>
  </si>
  <si>
    <t>Columna11951</t>
  </si>
  <si>
    <t>Columna11952</t>
  </si>
  <si>
    <t>Columna11953</t>
  </si>
  <si>
    <t>Columna11954</t>
  </si>
  <si>
    <t>Columna11955</t>
  </si>
  <si>
    <t>Columna11956</t>
  </si>
  <si>
    <t>Columna11957</t>
  </si>
  <si>
    <t>Columna11958</t>
  </si>
  <si>
    <t>Columna11959</t>
  </si>
  <si>
    <t>Columna11960</t>
  </si>
  <si>
    <t>Columna11961</t>
  </si>
  <si>
    <t>Columna11962</t>
  </si>
  <si>
    <t>Columna11963</t>
  </si>
  <si>
    <t>Columna11964</t>
  </si>
  <si>
    <t>Columna11965</t>
  </si>
  <si>
    <t>Columna11966</t>
  </si>
  <si>
    <t>Columna11967</t>
  </si>
  <si>
    <t>Columna11968</t>
  </si>
  <si>
    <t>Columna11969</t>
  </si>
  <si>
    <t>Columna11970</t>
  </si>
  <si>
    <t>Columna11971</t>
  </si>
  <si>
    <t>Columna11972</t>
  </si>
  <si>
    <t>Columna11973</t>
  </si>
  <si>
    <t>Columna11974</t>
  </si>
  <si>
    <t>Columna11975</t>
  </si>
  <si>
    <t>Columna11976</t>
  </si>
  <si>
    <t>Columna11977</t>
  </si>
  <si>
    <t>Columna11978</t>
  </si>
  <si>
    <t>Columna11979</t>
  </si>
  <si>
    <t>Columna11980</t>
  </si>
  <si>
    <t>Columna11981</t>
  </si>
  <si>
    <t>Columna11982</t>
  </si>
  <si>
    <t>Columna11983</t>
  </si>
  <si>
    <t>Columna11984</t>
  </si>
  <si>
    <t>Columna11985</t>
  </si>
  <si>
    <t>Columna11986</t>
  </si>
  <si>
    <t>Columna11987</t>
  </si>
  <si>
    <t>Columna11988</t>
  </si>
  <si>
    <t>Columna11989</t>
  </si>
  <si>
    <t>Columna11990</t>
  </si>
  <si>
    <t>Columna11991</t>
  </si>
  <si>
    <t>Columna11992</t>
  </si>
  <si>
    <t>Columna11993</t>
  </si>
  <si>
    <t>Columna11994</t>
  </si>
  <si>
    <t>Columna11995</t>
  </si>
  <si>
    <t>Columna11996</t>
  </si>
  <si>
    <t>Columna11997</t>
  </si>
  <si>
    <t>Columna11998</t>
  </si>
  <si>
    <t>Columna11999</t>
  </si>
  <si>
    <t>Columna12000</t>
  </si>
  <si>
    <t>Columna12001</t>
  </si>
  <si>
    <t>Columna12002</t>
  </si>
  <si>
    <t>Columna12003</t>
  </si>
  <si>
    <t>Columna12004</t>
  </si>
  <si>
    <t>Columna12005</t>
  </si>
  <si>
    <t>Columna12006</t>
  </si>
  <si>
    <t>Columna12007</t>
  </si>
  <si>
    <t>Columna12008</t>
  </si>
  <si>
    <t>Columna12009</t>
  </si>
  <si>
    <t>Columna12010</t>
  </si>
  <si>
    <t>Columna12011</t>
  </si>
  <si>
    <t>Columna12012</t>
  </si>
  <si>
    <t>Columna12013</t>
  </si>
  <si>
    <t>Columna12014</t>
  </si>
  <si>
    <t>Columna12015</t>
  </si>
  <si>
    <t>Columna12016</t>
  </si>
  <si>
    <t>Columna12017</t>
  </si>
  <si>
    <t>Columna12018</t>
  </si>
  <si>
    <t>Columna12019</t>
  </si>
  <si>
    <t>Columna12020</t>
  </si>
  <si>
    <t>Columna12021</t>
  </si>
  <si>
    <t>Columna12022</t>
  </si>
  <si>
    <t>Columna12023</t>
  </si>
  <si>
    <t>Columna12024</t>
  </si>
  <si>
    <t>Columna12025</t>
  </si>
  <si>
    <t>Columna12026</t>
  </si>
  <si>
    <t>Columna12027</t>
  </si>
  <si>
    <t>Columna12028</t>
  </si>
  <si>
    <t>Columna12029</t>
  </si>
  <si>
    <t>Columna12030</t>
  </si>
  <si>
    <t>Columna12031</t>
  </si>
  <si>
    <t>Columna12032</t>
  </si>
  <si>
    <t>Columna12033</t>
  </si>
  <si>
    <t>Columna12034</t>
  </si>
  <si>
    <t>Columna12035</t>
  </si>
  <si>
    <t>Columna12036</t>
  </si>
  <si>
    <t>Columna12037</t>
  </si>
  <si>
    <t>Columna12038</t>
  </si>
  <si>
    <t>Columna12039</t>
  </si>
  <si>
    <t>Columna12040</t>
  </si>
  <si>
    <t>Columna12041</t>
  </si>
  <si>
    <t>Columna12042</t>
  </si>
  <si>
    <t>Columna12043</t>
  </si>
  <si>
    <t>Columna12044</t>
  </si>
  <si>
    <t>Columna12045</t>
  </si>
  <si>
    <t>Columna12046</t>
  </si>
  <si>
    <t>Columna12047</t>
  </si>
  <si>
    <t>Columna12048</t>
  </si>
  <si>
    <t>Columna12049</t>
  </si>
  <si>
    <t>Columna12050</t>
  </si>
  <si>
    <t>Columna12051</t>
  </si>
  <si>
    <t>Columna12052</t>
  </si>
  <si>
    <t>Columna12053</t>
  </si>
  <si>
    <t>Columna12054</t>
  </si>
  <si>
    <t>Columna12055</t>
  </si>
  <si>
    <t>Columna12056</t>
  </si>
  <si>
    <t>Columna12057</t>
  </si>
  <si>
    <t>Columna12058</t>
  </si>
  <si>
    <t>Columna12059</t>
  </si>
  <si>
    <t>Columna12060</t>
  </si>
  <si>
    <t>Columna12061</t>
  </si>
  <si>
    <t>Columna12062</t>
  </si>
  <si>
    <t>Columna12063</t>
  </si>
  <si>
    <t>Columna12064</t>
  </si>
  <si>
    <t>Columna12065</t>
  </si>
  <si>
    <t>Columna12066</t>
  </si>
  <si>
    <t>Columna12067</t>
  </si>
  <si>
    <t>Columna12068</t>
  </si>
  <si>
    <t>Columna12069</t>
  </si>
  <si>
    <t>Columna12070</t>
  </si>
  <si>
    <t>Columna12071</t>
  </si>
  <si>
    <t>Columna12072</t>
  </si>
  <si>
    <t>Columna12073</t>
  </si>
  <si>
    <t>Columna12074</t>
  </si>
  <si>
    <t>Columna12075</t>
  </si>
  <si>
    <t>Columna12076</t>
  </si>
  <si>
    <t>Columna12077</t>
  </si>
  <si>
    <t>Columna12078</t>
  </si>
  <si>
    <t>Columna12079</t>
  </si>
  <si>
    <t>Columna12080</t>
  </si>
  <si>
    <t>Columna12081</t>
  </si>
  <si>
    <t>Columna12082</t>
  </si>
  <si>
    <t>Columna12083</t>
  </si>
  <si>
    <t>Columna12084</t>
  </si>
  <si>
    <t>Columna12085</t>
  </si>
  <si>
    <t>Columna12086</t>
  </si>
  <si>
    <t>Columna12087</t>
  </si>
  <si>
    <t>Columna12088</t>
  </si>
  <si>
    <t>Columna12089</t>
  </si>
  <si>
    <t>Columna12090</t>
  </si>
  <si>
    <t>Columna12091</t>
  </si>
  <si>
    <t>Columna12092</t>
  </si>
  <si>
    <t>Columna12093</t>
  </si>
  <si>
    <t>Columna12094</t>
  </si>
  <si>
    <t>Columna12095</t>
  </si>
  <si>
    <t>Columna12096</t>
  </si>
  <si>
    <t>Columna12097</t>
  </si>
  <si>
    <t>Columna12098</t>
  </si>
  <si>
    <t>Columna12099</t>
  </si>
  <si>
    <t>Columna12100</t>
  </si>
  <si>
    <t>Columna12101</t>
  </si>
  <si>
    <t>Columna12102</t>
  </si>
  <si>
    <t>Columna12103</t>
  </si>
  <si>
    <t>Columna12104</t>
  </si>
  <si>
    <t>Columna12105</t>
  </si>
  <si>
    <t>Columna12106</t>
  </si>
  <si>
    <t>Columna12107</t>
  </si>
  <si>
    <t>Columna12108</t>
  </si>
  <si>
    <t>Columna12109</t>
  </si>
  <si>
    <t>Columna12110</t>
  </si>
  <si>
    <t>Columna12111</t>
  </si>
  <si>
    <t>Columna12112</t>
  </si>
  <si>
    <t>Columna12113</t>
  </si>
  <si>
    <t>Columna12114</t>
  </si>
  <si>
    <t>Columna12115</t>
  </si>
  <si>
    <t>Columna12116</t>
  </si>
  <si>
    <t>Columna12117</t>
  </si>
  <si>
    <t>Columna12118</t>
  </si>
  <si>
    <t>Columna12119</t>
  </si>
  <si>
    <t>Columna12120</t>
  </si>
  <si>
    <t>Columna12121</t>
  </si>
  <si>
    <t>Columna12122</t>
  </si>
  <si>
    <t>Columna12123</t>
  </si>
  <si>
    <t>Columna12124</t>
  </si>
  <si>
    <t>Columna12125</t>
  </si>
  <si>
    <t>Columna12126</t>
  </si>
  <si>
    <t>Columna12127</t>
  </si>
  <si>
    <t>Columna12128</t>
  </si>
  <si>
    <t>Columna12129</t>
  </si>
  <si>
    <t>Columna12130</t>
  </si>
  <si>
    <t>Columna12131</t>
  </si>
  <si>
    <t>Columna12132</t>
  </si>
  <si>
    <t>Columna12133</t>
  </si>
  <si>
    <t>Columna12134</t>
  </si>
  <si>
    <t>Columna12135</t>
  </si>
  <si>
    <t>Columna12136</t>
  </si>
  <si>
    <t>Columna12137</t>
  </si>
  <si>
    <t>Columna12138</t>
  </si>
  <si>
    <t>Columna12139</t>
  </si>
  <si>
    <t>Columna12140</t>
  </si>
  <si>
    <t>Columna12141</t>
  </si>
  <si>
    <t>Columna12142</t>
  </si>
  <si>
    <t>Columna12143</t>
  </si>
  <si>
    <t>Columna12144</t>
  </si>
  <si>
    <t>Columna12145</t>
  </si>
  <si>
    <t>Columna12146</t>
  </si>
  <si>
    <t>Columna12147</t>
  </si>
  <si>
    <t>Columna12148</t>
  </si>
  <si>
    <t>Columna12149</t>
  </si>
  <si>
    <t>Columna12150</t>
  </si>
  <si>
    <t>Columna12151</t>
  </si>
  <si>
    <t>Columna12152</t>
  </si>
  <si>
    <t>Columna12153</t>
  </si>
  <si>
    <t>Columna12154</t>
  </si>
  <si>
    <t>Columna12155</t>
  </si>
  <si>
    <t>Columna12156</t>
  </si>
  <si>
    <t>Columna12157</t>
  </si>
  <si>
    <t>Columna12158</t>
  </si>
  <si>
    <t>Columna12159</t>
  </si>
  <si>
    <t>Columna12160</t>
  </si>
  <si>
    <t>Columna12161</t>
  </si>
  <si>
    <t>Columna12162</t>
  </si>
  <si>
    <t>Columna12163</t>
  </si>
  <si>
    <t>Columna12164</t>
  </si>
  <si>
    <t>Columna12165</t>
  </si>
  <si>
    <t>Columna12166</t>
  </si>
  <si>
    <t>Columna12167</t>
  </si>
  <si>
    <t>Columna12168</t>
  </si>
  <si>
    <t>Columna12169</t>
  </si>
  <si>
    <t>Columna12170</t>
  </si>
  <si>
    <t>Columna12171</t>
  </si>
  <si>
    <t>Columna12172</t>
  </si>
  <si>
    <t>Columna12173</t>
  </si>
  <si>
    <t>Columna12174</t>
  </si>
  <si>
    <t>Columna12175</t>
  </si>
  <si>
    <t>Columna12176</t>
  </si>
  <si>
    <t>Columna12177</t>
  </si>
  <si>
    <t>Columna12178</t>
  </si>
  <si>
    <t>Columna12179</t>
  </si>
  <si>
    <t>Columna12180</t>
  </si>
  <si>
    <t>Columna12181</t>
  </si>
  <si>
    <t>Columna12182</t>
  </si>
  <si>
    <t>Columna12183</t>
  </si>
  <si>
    <t>Columna12184</t>
  </si>
  <si>
    <t>Columna12185</t>
  </si>
  <si>
    <t>Columna12186</t>
  </si>
  <si>
    <t>Columna12187</t>
  </si>
  <si>
    <t>Columna12188</t>
  </si>
  <si>
    <t>Columna12189</t>
  </si>
  <si>
    <t>Columna12190</t>
  </si>
  <si>
    <t>Columna12191</t>
  </si>
  <si>
    <t>Columna12192</t>
  </si>
  <si>
    <t>Columna12193</t>
  </si>
  <si>
    <t>Columna12194</t>
  </si>
  <si>
    <t>Columna12195</t>
  </si>
  <si>
    <t>Columna12196</t>
  </si>
  <si>
    <t>Columna12197</t>
  </si>
  <si>
    <t>Columna12198</t>
  </si>
  <si>
    <t>Columna12199</t>
  </si>
  <si>
    <t>Columna12200</t>
  </si>
  <si>
    <t>Columna12201</t>
  </si>
  <si>
    <t>Columna12202</t>
  </si>
  <si>
    <t>Columna12203</t>
  </si>
  <si>
    <t>Columna12204</t>
  </si>
  <si>
    <t>Columna12205</t>
  </si>
  <si>
    <t>Columna12206</t>
  </si>
  <si>
    <t>Columna12207</t>
  </si>
  <si>
    <t>Columna12208</t>
  </si>
  <si>
    <t>Columna12209</t>
  </si>
  <si>
    <t>Columna12210</t>
  </si>
  <si>
    <t>Columna12211</t>
  </si>
  <si>
    <t>Columna12212</t>
  </si>
  <si>
    <t>Columna12213</t>
  </si>
  <si>
    <t>Columna12214</t>
  </si>
  <si>
    <t>Columna12215</t>
  </si>
  <si>
    <t>Columna12216</t>
  </si>
  <si>
    <t>Columna12217</t>
  </si>
  <si>
    <t>Columna12218</t>
  </si>
  <si>
    <t>Columna12219</t>
  </si>
  <si>
    <t>Columna12220</t>
  </si>
  <si>
    <t>Columna12221</t>
  </si>
  <si>
    <t>Columna12222</t>
  </si>
  <si>
    <t>Columna12223</t>
  </si>
  <si>
    <t>Columna12224</t>
  </si>
  <si>
    <t>Columna12225</t>
  </si>
  <si>
    <t>Columna12226</t>
  </si>
  <si>
    <t>Columna12227</t>
  </si>
  <si>
    <t>Columna12228</t>
  </si>
  <si>
    <t>Columna12229</t>
  </si>
  <si>
    <t>Columna12230</t>
  </si>
  <si>
    <t>Columna12231</t>
  </si>
  <si>
    <t>Columna12232</t>
  </si>
  <si>
    <t>Columna12233</t>
  </si>
  <si>
    <t>Columna12234</t>
  </si>
  <si>
    <t>Columna12235</t>
  </si>
  <si>
    <t>Columna12236</t>
  </si>
  <si>
    <t>Columna12237</t>
  </si>
  <si>
    <t>Columna12238</t>
  </si>
  <si>
    <t>Columna12239</t>
  </si>
  <si>
    <t>Columna12240</t>
  </si>
  <si>
    <t>Columna12241</t>
  </si>
  <si>
    <t>Columna12242</t>
  </si>
  <si>
    <t>Columna12243</t>
  </si>
  <si>
    <t>Columna12244</t>
  </si>
  <si>
    <t>Columna12245</t>
  </si>
  <si>
    <t>Columna12246</t>
  </si>
  <si>
    <t>Columna12247</t>
  </si>
  <si>
    <t>Columna12248</t>
  </si>
  <si>
    <t>Columna12249</t>
  </si>
  <si>
    <t>Columna12250</t>
  </si>
  <si>
    <t>Columna12251</t>
  </si>
  <si>
    <t>Columna12252</t>
  </si>
  <si>
    <t>Columna12253</t>
  </si>
  <si>
    <t>Columna12254</t>
  </si>
  <si>
    <t>Columna12255</t>
  </si>
  <si>
    <t>Columna12256</t>
  </si>
  <si>
    <t>Columna12257</t>
  </si>
  <si>
    <t>Columna12258</t>
  </si>
  <si>
    <t>Columna12259</t>
  </si>
  <si>
    <t>Columna12260</t>
  </si>
  <si>
    <t>Columna12261</t>
  </si>
  <si>
    <t>Columna12262</t>
  </si>
  <si>
    <t>Columna12263</t>
  </si>
  <si>
    <t>Columna12264</t>
  </si>
  <si>
    <t>Columna12265</t>
  </si>
  <si>
    <t>Columna12266</t>
  </si>
  <si>
    <t>Columna12267</t>
  </si>
  <si>
    <t>Columna12268</t>
  </si>
  <si>
    <t>Columna12269</t>
  </si>
  <si>
    <t>Columna12270</t>
  </si>
  <si>
    <t>Columna12271</t>
  </si>
  <si>
    <t>Columna12272</t>
  </si>
  <si>
    <t>Columna12273</t>
  </si>
  <si>
    <t>Columna12274</t>
  </si>
  <si>
    <t>Columna12275</t>
  </si>
  <si>
    <t>Columna12276</t>
  </si>
  <si>
    <t>Columna12277</t>
  </si>
  <si>
    <t>Columna12278</t>
  </si>
  <si>
    <t>Columna12279</t>
  </si>
  <si>
    <t>Columna12280</t>
  </si>
  <si>
    <t>Columna12281</t>
  </si>
  <si>
    <t>Columna12282</t>
  </si>
  <si>
    <t>Columna12283</t>
  </si>
  <si>
    <t>Columna12284</t>
  </si>
  <si>
    <t>Columna12285</t>
  </si>
  <si>
    <t>Columna12286</t>
  </si>
  <si>
    <t>Columna12287</t>
  </si>
  <si>
    <t>Columna12288</t>
  </si>
  <si>
    <t>Columna12289</t>
  </si>
  <si>
    <t>Columna12290</t>
  </si>
  <si>
    <t>Columna12291</t>
  </si>
  <si>
    <t>Columna12292</t>
  </si>
  <si>
    <t>Columna12293</t>
  </si>
  <si>
    <t>Columna12294</t>
  </si>
  <si>
    <t>Columna12295</t>
  </si>
  <si>
    <t>Columna12296</t>
  </si>
  <si>
    <t>Columna12297</t>
  </si>
  <si>
    <t>Columna12298</t>
  </si>
  <si>
    <t>Columna12299</t>
  </si>
  <si>
    <t>Columna12300</t>
  </si>
  <si>
    <t>Columna12301</t>
  </si>
  <si>
    <t>Columna12302</t>
  </si>
  <si>
    <t>Columna12303</t>
  </si>
  <si>
    <t>Columna12304</t>
  </si>
  <si>
    <t>Columna12305</t>
  </si>
  <si>
    <t>Columna12306</t>
  </si>
  <si>
    <t>Columna12307</t>
  </si>
  <si>
    <t>Columna12308</t>
  </si>
  <si>
    <t>Columna12309</t>
  </si>
  <si>
    <t>Columna12310</t>
  </si>
  <si>
    <t>Columna12311</t>
  </si>
  <si>
    <t>Columna12312</t>
  </si>
  <si>
    <t>Columna12313</t>
  </si>
  <si>
    <t>Columna12314</t>
  </si>
  <si>
    <t>Columna12315</t>
  </si>
  <si>
    <t>Columna12316</t>
  </si>
  <si>
    <t>Columna12317</t>
  </si>
  <si>
    <t>Columna12318</t>
  </si>
  <si>
    <t>Columna12319</t>
  </si>
  <si>
    <t>Columna12320</t>
  </si>
  <si>
    <t>Columna12321</t>
  </si>
  <si>
    <t>Columna12322</t>
  </si>
  <si>
    <t>Columna12323</t>
  </si>
  <si>
    <t>Columna12324</t>
  </si>
  <si>
    <t>Columna12325</t>
  </si>
  <si>
    <t>Columna12326</t>
  </si>
  <si>
    <t>Columna12327</t>
  </si>
  <si>
    <t>Columna12328</t>
  </si>
  <si>
    <t>Columna12329</t>
  </si>
  <si>
    <t>Columna12330</t>
  </si>
  <si>
    <t>Columna12331</t>
  </si>
  <si>
    <t>Columna12332</t>
  </si>
  <si>
    <t>Columna12333</t>
  </si>
  <si>
    <t>Columna12334</t>
  </si>
  <si>
    <t>Columna12335</t>
  </si>
  <si>
    <t>Columna12336</t>
  </si>
  <si>
    <t>Columna12337</t>
  </si>
  <si>
    <t>Columna12338</t>
  </si>
  <si>
    <t>Columna12339</t>
  </si>
  <si>
    <t>Columna12340</t>
  </si>
  <si>
    <t>Columna12341</t>
  </si>
  <si>
    <t>Columna12342</t>
  </si>
  <si>
    <t>Columna12343</t>
  </si>
  <si>
    <t>Columna12344</t>
  </si>
  <si>
    <t>Columna12345</t>
  </si>
  <si>
    <t>Columna12346</t>
  </si>
  <si>
    <t>Columna12347</t>
  </si>
  <si>
    <t>Columna12348</t>
  </si>
  <si>
    <t>Columna12349</t>
  </si>
  <si>
    <t>Columna12350</t>
  </si>
  <si>
    <t>Columna12351</t>
  </si>
  <si>
    <t>Columna12352</t>
  </si>
  <si>
    <t>Columna12353</t>
  </si>
  <si>
    <t>Columna12354</t>
  </si>
  <si>
    <t>Columna12355</t>
  </si>
  <si>
    <t>Columna12356</t>
  </si>
  <si>
    <t>Columna12357</t>
  </si>
  <si>
    <t>Columna12358</t>
  </si>
  <si>
    <t>Columna12359</t>
  </si>
  <si>
    <t>Columna12360</t>
  </si>
  <si>
    <t>Columna12361</t>
  </si>
  <si>
    <t>Columna12362</t>
  </si>
  <si>
    <t>Columna12363</t>
  </si>
  <si>
    <t>Columna12364</t>
  </si>
  <si>
    <t>Columna12365</t>
  </si>
  <si>
    <t>Columna12366</t>
  </si>
  <si>
    <t>Columna12367</t>
  </si>
  <si>
    <t>Columna12368</t>
  </si>
  <si>
    <t>Columna12369</t>
  </si>
  <si>
    <t>Columna12370</t>
  </si>
  <si>
    <t>Columna12371</t>
  </si>
  <si>
    <t>Columna12372</t>
  </si>
  <si>
    <t>Columna12373</t>
  </si>
  <si>
    <t>Columna12374</t>
  </si>
  <si>
    <t>Columna12375</t>
  </si>
  <si>
    <t>Columna12376</t>
  </si>
  <si>
    <t>Columna12377</t>
  </si>
  <si>
    <t>Columna12378</t>
  </si>
  <si>
    <t>Columna12379</t>
  </si>
  <si>
    <t>Columna12380</t>
  </si>
  <si>
    <t>Columna12381</t>
  </si>
  <si>
    <t>Columna12382</t>
  </si>
  <si>
    <t>Columna12383</t>
  </si>
  <si>
    <t>Columna12384</t>
  </si>
  <si>
    <t>Columna12385</t>
  </si>
  <si>
    <t>Columna12386</t>
  </si>
  <si>
    <t>Columna12387</t>
  </si>
  <si>
    <t>Columna12388</t>
  </si>
  <si>
    <t>Columna12389</t>
  </si>
  <si>
    <t>Columna12390</t>
  </si>
  <si>
    <t>Columna12391</t>
  </si>
  <si>
    <t>Columna12392</t>
  </si>
  <si>
    <t>Columna12393</t>
  </si>
  <si>
    <t>Columna12394</t>
  </si>
  <si>
    <t>Columna12395</t>
  </si>
  <si>
    <t>Columna12396</t>
  </si>
  <si>
    <t>Columna12397</t>
  </si>
  <si>
    <t>Columna12398</t>
  </si>
  <si>
    <t>Columna12399</t>
  </si>
  <si>
    <t>Columna12400</t>
  </si>
  <si>
    <t>Columna12401</t>
  </si>
  <si>
    <t>Columna12402</t>
  </si>
  <si>
    <t>Columna12403</t>
  </si>
  <si>
    <t>Columna12404</t>
  </si>
  <si>
    <t>Columna12405</t>
  </si>
  <si>
    <t>Columna12406</t>
  </si>
  <si>
    <t>Columna12407</t>
  </si>
  <si>
    <t>Columna12408</t>
  </si>
  <si>
    <t>Columna12409</t>
  </si>
  <si>
    <t>Columna12410</t>
  </si>
  <si>
    <t>Columna12411</t>
  </si>
  <si>
    <t>Columna12412</t>
  </si>
  <si>
    <t>Columna12413</t>
  </si>
  <si>
    <t>Columna12414</t>
  </si>
  <si>
    <t>Columna12415</t>
  </si>
  <si>
    <t>Columna12416</t>
  </si>
  <si>
    <t>Columna12417</t>
  </si>
  <si>
    <t>Columna12418</t>
  </si>
  <si>
    <t>Columna12419</t>
  </si>
  <si>
    <t>Columna12420</t>
  </si>
  <si>
    <t>Columna12421</t>
  </si>
  <si>
    <t>Columna12422</t>
  </si>
  <si>
    <t>Columna12423</t>
  </si>
  <si>
    <t>Columna12424</t>
  </si>
  <si>
    <t>Columna12425</t>
  </si>
  <si>
    <t>Columna12426</t>
  </si>
  <si>
    <t>Columna12427</t>
  </si>
  <si>
    <t>Columna12428</t>
  </si>
  <si>
    <t>Columna12429</t>
  </si>
  <si>
    <t>Columna12430</t>
  </si>
  <si>
    <t>Columna12431</t>
  </si>
  <si>
    <t>Columna12432</t>
  </si>
  <si>
    <t>Columna12433</t>
  </si>
  <si>
    <t>Columna12434</t>
  </si>
  <si>
    <t>Columna12435</t>
  </si>
  <si>
    <t>Columna12436</t>
  </si>
  <si>
    <t>Columna12437</t>
  </si>
  <si>
    <t>Columna12438</t>
  </si>
  <si>
    <t>Columna12439</t>
  </si>
  <si>
    <t>Columna12440</t>
  </si>
  <si>
    <t>Columna12441</t>
  </si>
  <si>
    <t>Columna12442</t>
  </si>
  <si>
    <t>Columna12443</t>
  </si>
  <si>
    <t>Columna12444</t>
  </si>
  <si>
    <t>Columna12445</t>
  </si>
  <si>
    <t>Columna12446</t>
  </si>
  <si>
    <t>Columna12447</t>
  </si>
  <si>
    <t>Columna12448</t>
  </si>
  <si>
    <t>Columna12449</t>
  </si>
  <si>
    <t>Columna12450</t>
  </si>
  <si>
    <t>Columna12451</t>
  </si>
  <si>
    <t>Columna12452</t>
  </si>
  <si>
    <t>Columna12453</t>
  </si>
  <si>
    <t>Columna12454</t>
  </si>
  <si>
    <t>Columna12455</t>
  </si>
  <si>
    <t>Columna12456</t>
  </si>
  <si>
    <t>Columna12457</t>
  </si>
  <si>
    <t>Columna12458</t>
  </si>
  <si>
    <t>Columna12459</t>
  </si>
  <si>
    <t>Columna12460</t>
  </si>
  <si>
    <t>Columna12461</t>
  </si>
  <si>
    <t>Columna12462</t>
  </si>
  <si>
    <t>Columna12463</t>
  </si>
  <si>
    <t>Columna12464</t>
  </si>
  <si>
    <t>Columna12465</t>
  </si>
  <si>
    <t>Columna12466</t>
  </si>
  <si>
    <t>Columna12467</t>
  </si>
  <si>
    <t>Columna12468</t>
  </si>
  <si>
    <t>Columna12469</t>
  </si>
  <si>
    <t>Columna12470</t>
  </si>
  <si>
    <t>Columna12471</t>
  </si>
  <si>
    <t>Columna12472</t>
  </si>
  <si>
    <t>Columna12473</t>
  </si>
  <si>
    <t>Columna12474</t>
  </si>
  <si>
    <t>Columna12475</t>
  </si>
  <si>
    <t>Columna12476</t>
  </si>
  <si>
    <t>Columna12477</t>
  </si>
  <si>
    <t>Columna12478</t>
  </si>
  <si>
    <t>Columna12479</t>
  </si>
  <si>
    <t>Columna12480</t>
  </si>
  <si>
    <t>Columna12481</t>
  </si>
  <si>
    <t>Columna12482</t>
  </si>
  <si>
    <t>Columna12483</t>
  </si>
  <si>
    <t>Columna12484</t>
  </si>
  <si>
    <t>Columna12485</t>
  </si>
  <si>
    <t>Columna12486</t>
  </si>
  <si>
    <t>Columna12487</t>
  </si>
  <si>
    <t>Columna12488</t>
  </si>
  <si>
    <t>Columna12489</t>
  </si>
  <si>
    <t>Columna12490</t>
  </si>
  <si>
    <t>Columna12491</t>
  </si>
  <si>
    <t>Columna12492</t>
  </si>
  <si>
    <t>Columna12493</t>
  </si>
  <si>
    <t>Columna12494</t>
  </si>
  <si>
    <t>Columna12495</t>
  </si>
  <si>
    <t>Columna12496</t>
  </si>
  <si>
    <t>Columna12497</t>
  </si>
  <si>
    <t>Columna12498</t>
  </si>
  <si>
    <t>Columna12499</t>
  </si>
  <si>
    <t>Columna12500</t>
  </si>
  <si>
    <t>Columna12501</t>
  </si>
  <si>
    <t>Columna12502</t>
  </si>
  <si>
    <t>Columna12503</t>
  </si>
  <si>
    <t>Columna12504</t>
  </si>
  <si>
    <t>Columna12505</t>
  </si>
  <si>
    <t>Columna12506</t>
  </si>
  <si>
    <t>Columna12507</t>
  </si>
  <si>
    <t>Columna12508</t>
  </si>
  <si>
    <t>Columna12509</t>
  </si>
  <si>
    <t>Columna12510</t>
  </si>
  <si>
    <t>Columna12511</t>
  </si>
  <si>
    <t>Columna12512</t>
  </si>
  <si>
    <t>Columna12513</t>
  </si>
  <si>
    <t>Columna12514</t>
  </si>
  <si>
    <t>Columna12515</t>
  </si>
  <si>
    <t>Columna12516</t>
  </si>
  <si>
    <t>Columna12517</t>
  </si>
  <si>
    <t>Columna12518</t>
  </si>
  <si>
    <t>Columna12519</t>
  </si>
  <si>
    <t>Columna12520</t>
  </si>
  <si>
    <t>Columna12521</t>
  </si>
  <si>
    <t>Columna12522</t>
  </si>
  <si>
    <t>Columna12523</t>
  </si>
  <si>
    <t>Columna12524</t>
  </si>
  <si>
    <t>Columna12525</t>
  </si>
  <si>
    <t>Columna12526</t>
  </si>
  <si>
    <t>Columna12527</t>
  </si>
  <si>
    <t>Columna12528</t>
  </si>
  <si>
    <t>Columna12529</t>
  </si>
  <si>
    <t>Columna12530</t>
  </si>
  <si>
    <t>Columna12531</t>
  </si>
  <si>
    <t>Columna12532</t>
  </si>
  <si>
    <t>Columna12533</t>
  </si>
  <si>
    <t>Columna12534</t>
  </si>
  <si>
    <t>Columna12535</t>
  </si>
  <si>
    <t>Columna12536</t>
  </si>
  <si>
    <t>Columna12537</t>
  </si>
  <si>
    <t>Columna12538</t>
  </si>
  <si>
    <t>Columna12539</t>
  </si>
  <si>
    <t>Columna12540</t>
  </si>
  <si>
    <t>Columna12541</t>
  </si>
  <si>
    <t>Columna12542</t>
  </si>
  <si>
    <t>Columna12543</t>
  </si>
  <si>
    <t>Columna12544</t>
  </si>
  <si>
    <t>Columna12545</t>
  </si>
  <si>
    <t>Columna12546</t>
  </si>
  <si>
    <t>Columna12547</t>
  </si>
  <si>
    <t>Columna12548</t>
  </si>
  <si>
    <t>Columna12549</t>
  </si>
  <si>
    <t>Columna12550</t>
  </si>
  <si>
    <t>Columna12551</t>
  </si>
  <si>
    <t>Columna12552</t>
  </si>
  <si>
    <t>Columna12553</t>
  </si>
  <si>
    <t>Columna12554</t>
  </si>
  <si>
    <t>Columna12555</t>
  </si>
  <si>
    <t>Columna12556</t>
  </si>
  <si>
    <t>Columna12557</t>
  </si>
  <si>
    <t>Columna12558</t>
  </si>
  <si>
    <t>Columna12559</t>
  </si>
  <si>
    <t>Columna12560</t>
  </si>
  <si>
    <t>Columna12561</t>
  </si>
  <si>
    <t>Columna12562</t>
  </si>
  <si>
    <t>Columna12563</t>
  </si>
  <si>
    <t>Columna12564</t>
  </si>
  <si>
    <t>Columna12565</t>
  </si>
  <si>
    <t>Columna12566</t>
  </si>
  <si>
    <t>Columna12567</t>
  </si>
  <si>
    <t>Columna12568</t>
  </si>
  <si>
    <t>Columna12569</t>
  </si>
  <si>
    <t>Columna12570</t>
  </si>
  <si>
    <t>Columna12571</t>
  </si>
  <si>
    <t>Columna12572</t>
  </si>
  <si>
    <t>Columna12573</t>
  </si>
  <si>
    <t>Columna12574</t>
  </si>
  <si>
    <t>Columna12575</t>
  </si>
  <si>
    <t>Columna12576</t>
  </si>
  <si>
    <t>Columna12577</t>
  </si>
  <si>
    <t>Columna12578</t>
  </si>
  <si>
    <t>Columna12579</t>
  </si>
  <si>
    <t>Columna12580</t>
  </si>
  <si>
    <t>Columna12581</t>
  </si>
  <si>
    <t>Columna12582</t>
  </si>
  <si>
    <t>Columna12583</t>
  </si>
  <si>
    <t>Columna12584</t>
  </si>
  <si>
    <t>Columna12585</t>
  </si>
  <si>
    <t>Columna12586</t>
  </si>
  <si>
    <t>Columna12587</t>
  </si>
  <si>
    <t>Columna12588</t>
  </si>
  <si>
    <t>Columna12589</t>
  </si>
  <si>
    <t>Columna12590</t>
  </si>
  <si>
    <t>Columna12591</t>
  </si>
  <si>
    <t>Columna12592</t>
  </si>
  <si>
    <t>Columna12593</t>
  </si>
  <si>
    <t>Columna12594</t>
  </si>
  <si>
    <t>Columna12595</t>
  </si>
  <si>
    <t>Columna12596</t>
  </si>
  <si>
    <t>Columna12597</t>
  </si>
  <si>
    <t>Columna12598</t>
  </si>
  <si>
    <t>Columna12599</t>
  </si>
  <si>
    <t>Columna12600</t>
  </si>
  <si>
    <t>Columna12601</t>
  </si>
  <si>
    <t>Columna12602</t>
  </si>
  <si>
    <t>Columna12603</t>
  </si>
  <si>
    <t>Columna12604</t>
  </si>
  <si>
    <t>Columna12605</t>
  </si>
  <si>
    <t>Columna12606</t>
  </si>
  <si>
    <t>Columna12607</t>
  </si>
  <si>
    <t>Columna12608</t>
  </si>
  <si>
    <t>Columna12609</t>
  </si>
  <si>
    <t>Columna12610</t>
  </si>
  <si>
    <t>Columna12611</t>
  </si>
  <si>
    <t>Columna12612</t>
  </si>
  <si>
    <t>Columna12613</t>
  </si>
  <si>
    <t>Columna12614</t>
  </si>
  <si>
    <t>Columna12615</t>
  </si>
  <si>
    <t>Columna12616</t>
  </si>
  <si>
    <t>Columna12617</t>
  </si>
  <si>
    <t>Columna12618</t>
  </si>
  <si>
    <t>Columna12619</t>
  </si>
  <si>
    <t>Columna12620</t>
  </si>
  <si>
    <t>Columna12621</t>
  </si>
  <si>
    <t>Columna12622</t>
  </si>
  <si>
    <t>Columna12623</t>
  </si>
  <si>
    <t>Columna12624</t>
  </si>
  <si>
    <t>Columna12625</t>
  </si>
  <si>
    <t>Columna12626</t>
  </si>
  <si>
    <t>Columna12627</t>
  </si>
  <si>
    <t>Columna12628</t>
  </si>
  <si>
    <t>Columna12629</t>
  </si>
  <si>
    <t>Columna12630</t>
  </si>
  <si>
    <t>Columna12631</t>
  </si>
  <si>
    <t>Columna12632</t>
  </si>
  <si>
    <t>Columna12633</t>
  </si>
  <si>
    <t>Columna12634</t>
  </si>
  <si>
    <t>Columna12635</t>
  </si>
  <si>
    <t>Columna12636</t>
  </si>
  <si>
    <t>Columna12637</t>
  </si>
  <si>
    <t>Columna12638</t>
  </si>
  <si>
    <t>Columna12639</t>
  </si>
  <si>
    <t>Columna12640</t>
  </si>
  <si>
    <t>Columna12641</t>
  </si>
  <si>
    <t>Columna12642</t>
  </si>
  <si>
    <t>Columna12643</t>
  </si>
  <si>
    <t>Columna12644</t>
  </si>
  <si>
    <t>Columna12645</t>
  </si>
  <si>
    <t>Columna12646</t>
  </si>
  <si>
    <t>Columna12647</t>
  </si>
  <si>
    <t>Columna12648</t>
  </si>
  <si>
    <t>Columna12649</t>
  </si>
  <si>
    <t>Columna12650</t>
  </si>
  <si>
    <t>Columna12651</t>
  </si>
  <si>
    <t>Columna12652</t>
  </si>
  <si>
    <t>Columna12653</t>
  </si>
  <si>
    <t>Columna12654</t>
  </si>
  <si>
    <t>Columna12655</t>
  </si>
  <si>
    <t>Columna12656</t>
  </si>
  <si>
    <t>Columna12657</t>
  </si>
  <si>
    <t>Columna12658</t>
  </si>
  <si>
    <t>Columna12659</t>
  </si>
  <si>
    <t>Columna12660</t>
  </si>
  <si>
    <t>Columna12661</t>
  </si>
  <si>
    <t>Columna12662</t>
  </si>
  <si>
    <t>Columna12663</t>
  </si>
  <si>
    <t>Columna12664</t>
  </si>
  <si>
    <t>Columna12665</t>
  </si>
  <si>
    <t>Columna12666</t>
  </si>
  <si>
    <t>Columna12667</t>
  </si>
  <si>
    <t>Columna12668</t>
  </si>
  <si>
    <t>Columna12669</t>
  </si>
  <si>
    <t>Columna12670</t>
  </si>
  <si>
    <t>Columna12671</t>
  </si>
  <si>
    <t>Columna12672</t>
  </si>
  <si>
    <t>Columna12673</t>
  </si>
  <si>
    <t>Columna12674</t>
  </si>
  <si>
    <t>Columna12675</t>
  </si>
  <si>
    <t>Columna12676</t>
  </si>
  <si>
    <t>Columna12677</t>
  </si>
  <si>
    <t>Columna12678</t>
  </si>
  <si>
    <t>Columna12679</t>
  </si>
  <si>
    <t>Columna12680</t>
  </si>
  <si>
    <t>Columna12681</t>
  </si>
  <si>
    <t>Columna12682</t>
  </si>
  <si>
    <t>Columna12683</t>
  </si>
  <si>
    <t>Columna12684</t>
  </si>
  <si>
    <t>Columna12685</t>
  </si>
  <si>
    <t>Columna12686</t>
  </si>
  <si>
    <t>Columna12687</t>
  </si>
  <si>
    <t>Columna12688</t>
  </si>
  <si>
    <t>Columna12689</t>
  </si>
  <si>
    <t>Columna12690</t>
  </si>
  <si>
    <t>Columna12691</t>
  </si>
  <si>
    <t>Columna12692</t>
  </si>
  <si>
    <t>Columna12693</t>
  </si>
  <si>
    <t>Columna12694</t>
  </si>
  <si>
    <t>Columna12695</t>
  </si>
  <si>
    <t>Columna12696</t>
  </si>
  <si>
    <t>Columna12697</t>
  </si>
  <si>
    <t>Columna12698</t>
  </si>
  <si>
    <t>Columna12699</t>
  </si>
  <si>
    <t>Columna12700</t>
  </si>
  <si>
    <t>Columna12701</t>
  </si>
  <si>
    <t>Columna12702</t>
  </si>
  <si>
    <t>Columna12703</t>
  </si>
  <si>
    <t>Columna12704</t>
  </si>
  <si>
    <t>Columna12705</t>
  </si>
  <si>
    <t>Columna12706</t>
  </si>
  <si>
    <t>Columna12707</t>
  </si>
  <si>
    <t>Columna12708</t>
  </si>
  <si>
    <t>Columna12709</t>
  </si>
  <si>
    <t>Columna12710</t>
  </si>
  <si>
    <t>Columna12711</t>
  </si>
  <si>
    <t>Columna12712</t>
  </si>
  <si>
    <t>Columna12713</t>
  </si>
  <si>
    <t>Columna12714</t>
  </si>
  <si>
    <t>Columna12715</t>
  </si>
  <si>
    <t>Columna12716</t>
  </si>
  <si>
    <t>Columna12717</t>
  </si>
  <si>
    <t>Columna12718</t>
  </si>
  <si>
    <t>Columna12719</t>
  </si>
  <si>
    <t>Columna12720</t>
  </si>
  <si>
    <t>Columna12721</t>
  </si>
  <si>
    <t>Columna12722</t>
  </si>
  <si>
    <t>Columna12723</t>
  </si>
  <si>
    <t>Columna12724</t>
  </si>
  <si>
    <t>Columna12725</t>
  </si>
  <si>
    <t>Columna12726</t>
  </si>
  <si>
    <t>Columna12727</t>
  </si>
  <si>
    <t>Columna12728</t>
  </si>
  <si>
    <t>Columna12729</t>
  </si>
  <si>
    <t>Columna12730</t>
  </si>
  <si>
    <t>Columna12731</t>
  </si>
  <si>
    <t>Columna12732</t>
  </si>
  <si>
    <t>Columna12733</t>
  </si>
  <si>
    <t>Columna12734</t>
  </si>
  <si>
    <t>Columna12735</t>
  </si>
  <si>
    <t>Columna12736</t>
  </si>
  <si>
    <t>Columna12737</t>
  </si>
  <si>
    <t>Columna12738</t>
  </si>
  <si>
    <t>Columna12739</t>
  </si>
  <si>
    <t>Columna12740</t>
  </si>
  <si>
    <t>Columna12741</t>
  </si>
  <si>
    <t>Columna12742</t>
  </si>
  <si>
    <t>Columna12743</t>
  </si>
  <si>
    <t>Columna12744</t>
  </si>
  <si>
    <t>Columna12745</t>
  </si>
  <si>
    <t>Columna12746</t>
  </si>
  <si>
    <t>Columna12747</t>
  </si>
  <si>
    <t>Columna12748</t>
  </si>
  <si>
    <t>Columna12749</t>
  </si>
  <si>
    <t>Columna12750</t>
  </si>
  <si>
    <t>Columna12751</t>
  </si>
  <si>
    <t>Columna12752</t>
  </si>
  <si>
    <t>Columna12753</t>
  </si>
  <si>
    <t>Columna12754</t>
  </si>
  <si>
    <t>Columna12755</t>
  </si>
  <si>
    <t>Columna12756</t>
  </si>
  <si>
    <t>Columna12757</t>
  </si>
  <si>
    <t>Columna12758</t>
  </si>
  <si>
    <t>Columna12759</t>
  </si>
  <si>
    <t>Columna12760</t>
  </si>
  <si>
    <t>Columna12761</t>
  </si>
  <si>
    <t>Columna12762</t>
  </si>
  <si>
    <t>Columna12763</t>
  </si>
  <si>
    <t>Columna12764</t>
  </si>
  <si>
    <t>Columna12765</t>
  </si>
  <si>
    <t>Columna12766</t>
  </si>
  <si>
    <t>Columna12767</t>
  </si>
  <si>
    <t>Columna12768</t>
  </si>
  <si>
    <t>Columna12769</t>
  </si>
  <si>
    <t>Columna12770</t>
  </si>
  <si>
    <t>Columna12771</t>
  </si>
  <si>
    <t>Columna12772</t>
  </si>
  <si>
    <t>Columna12773</t>
  </si>
  <si>
    <t>Columna12774</t>
  </si>
  <si>
    <t>Columna12775</t>
  </si>
  <si>
    <t>Columna12776</t>
  </si>
  <si>
    <t>Columna12777</t>
  </si>
  <si>
    <t>Columna12778</t>
  </si>
  <si>
    <t>Columna12779</t>
  </si>
  <si>
    <t>Columna12780</t>
  </si>
  <si>
    <t>Columna12781</t>
  </si>
  <si>
    <t>Columna12782</t>
  </si>
  <si>
    <t>Columna12783</t>
  </si>
  <si>
    <t>Columna12784</t>
  </si>
  <si>
    <t>Columna12785</t>
  </si>
  <si>
    <t>Columna12786</t>
  </si>
  <si>
    <t>Columna12787</t>
  </si>
  <si>
    <t>Columna12788</t>
  </si>
  <si>
    <t>Columna12789</t>
  </si>
  <si>
    <t>Columna12790</t>
  </si>
  <si>
    <t>Columna12791</t>
  </si>
  <si>
    <t>Columna12792</t>
  </si>
  <si>
    <t>Columna12793</t>
  </si>
  <si>
    <t>Columna12794</t>
  </si>
  <si>
    <t>Columna12795</t>
  </si>
  <si>
    <t>Columna12796</t>
  </si>
  <si>
    <t>Columna12797</t>
  </si>
  <si>
    <t>Columna12798</t>
  </si>
  <si>
    <t>Columna12799</t>
  </si>
  <si>
    <t>Columna12800</t>
  </si>
  <si>
    <t>Columna12801</t>
  </si>
  <si>
    <t>Columna12802</t>
  </si>
  <si>
    <t>Columna12803</t>
  </si>
  <si>
    <t>Columna12804</t>
  </si>
  <si>
    <t>Columna12805</t>
  </si>
  <si>
    <t>Columna12806</t>
  </si>
  <si>
    <t>Columna12807</t>
  </si>
  <si>
    <t>Columna12808</t>
  </si>
  <si>
    <t>Columna12809</t>
  </si>
  <si>
    <t>Columna12810</t>
  </si>
  <si>
    <t>Columna12811</t>
  </si>
  <si>
    <t>Columna12812</t>
  </si>
  <si>
    <t>Columna12813</t>
  </si>
  <si>
    <t>Columna12814</t>
  </si>
  <si>
    <t>Columna12815</t>
  </si>
  <si>
    <t>Columna12816</t>
  </si>
  <si>
    <t>Columna12817</t>
  </si>
  <si>
    <t>Columna12818</t>
  </si>
  <si>
    <t>Columna12819</t>
  </si>
  <si>
    <t>Columna12820</t>
  </si>
  <si>
    <t>Columna12821</t>
  </si>
  <si>
    <t>Columna12822</t>
  </si>
  <si>
    <t>Columna12823</t>
  </si>
  <si>
    <t>Columna12824</t>
  </si>
  <si>
    <t>Columna12825</t>
  </si>
  <si>
    <t>Columna12826</t>
  </si>
  <si>
    <t>Columna12827</t>
  </si>
  <si>
    <t>Columna12828</t>
  </si>
  <si>
    <t>Columna12829</t>
  </si>
  <si>
    <t>Columna12830</t>
  </si>
  <si>
    <t>Columna12831</t>
  </si>
  <si>
    <t>Columna12832</t>
  </si>
  <si>
    <t>Columna12833</t>
  </si>
  <si>
    <t>Columna12834</t>
  </si>
  <si>
    <t>Columna12835</t>
  </si>
  <si>
    <t>Columna12836</t>
  </si>
  <si>
    <t>Columna12837</t>
  </si>
  <si>
    <t>Columna12838</t>
  </si>
  <si>
    <t>Columna12839</t>
  </si>
  <si>
    <t>Columna12840</t>
  </si>
  <si>
    <t>Columna12841</t>
  </si>
  <si>
    <t>Columna12842</t>
  </si>
  <si>
    <t>Columna12843</t>
  </si>
  <si>
    <t>Columna12844</t>
  </si>
  <si>
    <t>Columna12845</t>
  </si>
  <si>
    <t>Columna12846</t>
  </si>
  <si>
    <t>Columna12847</t>
  </si>
  <si>
    <t>Columna12848</t>
  </si>
  <si>
    <t>Columna12849</t>
  </si>
  <si>
    <t>Columna12850</t>
  </si>
  <si>
    <t>Columna12851</t>
  </si>
  <si>
    <t>Columna12852</t>
  </si>
  <si>
    <t>Columna12853</t>
  </si>
  <si>
    <t>Columna12854</t>
  </si>
  <si>
    <t>Columna12855</t>
  </si>
  <si>
    <t>Columna12856</t>
  </si>
  <si>
    <t>Columna12857</t>
  </si>
  <si>
    <t>Columna12858</t>
  </si>
  <si>
    <t>Columna12859</t>
  </si>
  <si>
    <t>Columna12860</t>
  </si>
  <si>
    <t>Columna12861</t>
  </si>
  <si>
    <t>Columna12862</t>
  </si>
  <si>
    <t>Columna12863</t>
  </si>
  <si>
    <t>Columna12864</t>
  </si>
  <si>
    <t>Columna12865</t>
  </si>
  <si>
    <t>Columna12866</t>
  </si>
  <si>
    <t>Columna12867</t>
  </si>
  <si>
    <t>Columna12868</t>
  </si>
  <si>
    <t>Columna12869</t>
  </si>
  <si>
    <t>Columna12870</t>
  </si>
  <si>
    <t>Columna12871</t>
  </si>
  <si>
    <t>Columna12872</t>
  </si>
  <si>
    <t>Columna12873</t>
  </si>
  <si>
    <t>Columna12874</t>
  </si>
  <si>
    <t>Columna12875</t>
  </si>
  <si>
    <t>Columna12876</t>
  </si>
  <si>
    <t>Columna12877</t>
  </si>
  <si>
    <t>Columna12878</t>
  </si>
  <si>
    <t>Columna12879</t>
  </si>
  <si>
    <t>Columna12880</t>
  </si>
  <si>
    <t>Columna12881</t>
  </si>
  <si>
    <t>Columna12882</t>
  </si>
  <si>
    <t>Columna12883</t>
  </si>
  <si>
    <t>Columna12884</t>
  </si>
  <si>
    <t>Columna12885</t>
  </si>
  <si>
    <t>Columna12886</t>
  </si>
  <si>
    <t>Columna12887</t>
  </si>
  <si>
    <t>Columna12888</t>
  </si>
  <si>
    <t>Columna12889</t>
  </si>
  <si>
    <t>Columna12890</t>
  </si>
  <si>
    <t>Columna12891</t>
  </si>
  <si>
    <t>Columna12892</t>
  </si>
  <si>
    <t>Columna12893</t>
  </si>
  <si>
    <t>Columna12894</t>
  </si>
  <si>
    <t>Columna12895</t>
  </si>
  <si>
    <t>Columna12896</t>
  </si>
  <si>
    <t>Columna12897</t>
  </si>
  <si>
    <t>Columna12898</t>
  </si>
  <si>
    <t>Columna12899</t>
  </si>
  <si>
    <t>Columna12900</t>
  </si>
  <si>
    <t>Columna12901</t>
  </si>
  <si>
    <t>Columna12902</t>
  </si>
  <si>
    <t>Columna12903</t>
  </si>
  <si>
    <t>Columna12904</t>
  </si>
  <si>
    <t>Columna12905</t>
  </si>
  <si>
    <t>Columna12906</t>
  </si>
  <si>
    <t>Columna12907</t>
  </si>
  <si>
    <t>Columna12908</t>
  </si>
  <si>
    <t>Columna12909</t>
  </si>
  <si>
    <t>Columna12910</t>
  </si>
  <si>
    <t>Columna12911</t>
  </si>
  <si>
    <t>Columna12912</t>
  </si>
  <si>
    <t>Columna12913</t>
  </si>
  <si>
    <t>Columna12914</t>
  </si>
  <si>
    <t>Columna12915</t>
  </si>
  <si>
    <t>Columna12916</t>
  </si>
  <si>
    <t>Columna12917</t>
  </si>
  <si>
    <t>Columna12918</t>
  </si>
  <si>
    <t>Columna12919</t>
  </si>
  <si>
    <t>Columna12920</t>
  </si>
  <si>
    <t>Columna12921</t>
  </si>
  <si>
    <t>Columna12922</t>
  </si>
  <si>
    <t>Columna12923</t>
  </si>
  <si>
    <t>Columna12924</t>
  </si>
  <si>
    <t>Columna12925</t>
  </si>
  <si>
    <t>Columna12926</t>
  </si>
  <si>
    <t>Columna12927</t>
  </si>
  <si>
    <t>Columna12928</t>
  </si>
  <si>
    <t>Columna12929</t>
  </si>
  <si>
    <t>Columna12930</t>
  </si>
  <si>
    <t>Columna12931</t>
  </si>
  <si>
    <t>Columna12932</t>
  </si>
  <si>
    <t>Columna12933</t>
  </si>
  <si>
    <t>Columna12934</t>
  </si>
  <si>
    <t>Columna12935</t>
  </si>
  <si>
    <t>Columna12936</t>
  </si>
  <si>
    <t>Columna12937</t>
  </si>
  <si>
    <t>Columna12938</t>
  </si>
  <si>
    <t>Columna12939</t>
  </si>
  <si>
    <t>Columna12940</t>
  </si>
  <si>
    <t>Columna12941</t>
  </si>
  <si>
    <t>Columna12942</t>
  </si>
  <si>
    <t>Columna12943</t>
  </si>
  <si>
    <t>Columna12944</t>
  </si>
  <si>
    <t>Columna12945</t>
  </si>
  <si>
    <t>Columna12946</t>
  </si>
  <si>
    <t>Columna12947</t>
  </si>
  <si>
    <t>Columna12948</t>
  </si>
  <si>
    <t>Columna12949</t>
  </si>
  <si>
    <t>Columna12950</t>
  </si>
  <si>
    <t>Columna12951</t>
  </si>
  <si>
    <t>Columna12952</t>
  </si>
  <si>
    <t>Columna12953</t>
  </si>
  <si>
    <t>Columna12954</t>
  </si>
  <si>
    <t>Columna12955</t>
  </si>
  <si>
    <t>Columna12956</t>
  </si>
  <si>
    <t>Columna12957</t>
  </si>
  <si>
    <t>Columna12958</t>
  </si>
  <si>
    <t>Columna12959</t>
  </si>
  <si>
    <t>Columna12960</t>
  </si>
  <si>
    <t>Columna12961</t>
  </si>
  <si>
    <t>Columna12962</t>
  </si>
  <si>
    <t>Columna12963</t>
  </si>
  <si>
    <t>Columna12964</t>
  </si>
  <si>
    <t>Columna12965</t>
  </si>
  <si>
    <t>Columna12966</t>
  </si>
  <si>
    <t>Columna12967</t>
  </si>
  <si>
    <t>Columna12968</t>
  </si>
  <si>
    <t>Columna12969</t>
  </si>
  <si>
    <t>Columna12970</t>
  </si>
  <si>
    <t>Columna12971</t>
  </si>
  <si>
    <t>Columna12972</t>
  </si>
  <si>
    <t>Columna12973</t>
  </si>
  <si>
    <t>Columna12974</t>
  </si>
  <si>
    <t>Columna12975</t>
  </si>
  <si>
    <t>Columna12976</t>
  </si>
  <si>
    <t>Columna12977</t>
  </si>
  <si>
    <t>Columna12978</t>
  </si>
  <si>
    <t>Columna12979</t>
  </si>
  <si>
    <t>Columna12980</t>
  </si>
  <si>
    <t>Columna12981</t>
  </si>
  <si>
    <t>Columna12982</t>
  </si>
  <si>
    <t>Columna12983</t>
  </si>
  <si>
    <t>Columna12984</t>
  </si>
  <si>
    <t>Columna12985</t>
  </si>
  <si>
    <t>Columna12986</t>
  </si>
  <si>
    <t>Columna12987</t>
  </si>
  <si>
    <t>Columna12988</t>
  </si>
  <si>
    <t>Columna12989</t>
  </si>
  <si>
    <t>Columna12990</t>
  </si>
  <si>
    <t>Columna12991</t>
  </si>
  <si>
    <t>Columna12992</t>
  </si>
  <si>
    <t>Columna12993</t>
  </si>
  <si>
    <t>Columna12994</t>
  </si>
  <si>
    <t>Columna12995</t>
  </si>
  <si>
    <t>Columna12996</t>
  </si>
  <si>
    <t>Columna12997</t>
  </si>
  <si>
    <t>Columna12998</t>
  </si>
  <si>
    <t>Columna12999</t>
  </si>
  <si>
    <t>Columna13000</t>
  </si>
  <si>
    <t>Columna13001</t>
  </si>
  <si>
    <t>Columna13002</t>
  </si>
  <si>
    <t>Columna13003</t>
  </si>
  <si>
    <t>Columna13004</t>
  </si>
  <si>
    <t>Columna13005</t>
  </si>
  <si>
    <t>Columna13006</t>
  </si>
  <si>
    <t>Columna13007</t>
  </si>
  <si>
    <t>Columna13008</t>
  </si>
  <si>
    <t>Columna13009</t>
  </si>
  <si>
    <t>Columna13010</t>
  </si>
  <si>
    <t>Columna13011</t>
  </si>
  <si>
    <t>Columna13012</t>
  </si>
  <si>
    <t>Columna13013</t>
  </si>
  <si>
    <t>Columna13014</t>
  </si>
  <si>
    <t>Columna13015</t>
  </si>
  <si>
    <t>Columna13016</t>
  </si>
  <si>
    <t>Columna13017</t>
  </si>
  <si>
    <t>Columna13018</t>
  </si>
  <si>
    <t>Columna13019</t>
  </si>
  <si>
    <t>Columna13020</t>
  </si>
  <si>
    <t>Columna13021</t>
  </si>
  <si>
    <t>Columna13022</t>
  </si>
  <si>
    <t>Columna13023</t>
  </si>
  <si>
    <t>Columna13024</t>
  </si>
  <si>
    <t>Columna13025</t>
  </si>
  <si>
    <t>Columna13026</t>
  </si>
  <si>
    <t>Columna13027</t>
  </si>
  <si>
    <t>Columna13028</t>
  </si>
  <si>
    <t>Columna13029</t>
  </si>
  <si>
    <t>Columna13030</t>
  </si>
  <si>
    <t>Columna13031</t>
  </si>
  <si>
    <t>Columna13032</t>
  </si>
  <si>
    <t>Columna13033</t>
  </si>
  <si>
    <t>Columna13034</t>
  </si>
  <si>
    <t>Columna13035</t>
  </si>
  <si>
    <t>Columna13036</t>
  </si>
  <si>
    <t>Columna13037</t>
  </si>
  <si>
    <t>Columna13038</t>
  </si>
  <si>
    <t>Columna13039</t>
  </si>
  <si>
    <t>Columna13040</t>
  </si>
  <si>
    <t>Columna13041</t>
  </si>
  <si>
    <t>Columna13042</t>
  </si>
  <si>
    <t>Columna13043</t>
  </si>
  <si>
    <t>Columna13044</t>
  </si>
  <si>
    <t>Columna13045</t>
  </si>
  <si>
    <t>Columna13046</t>
  </si>
  <si>
    <t>Columna13047</t>
  </si>
  <si>
    <t>Columna13048</t>
  </si>
  <si>
    <t>Columna13049</t>
  </si>
  <si>
    <t>Columna13050</t>
  </si>
  <si>
    <t>Columna13051</t>
  </si>
  <si>
    <t>Columna13052</t>
  </si>
  <si>
    <t>Columna13053</t>
  </si>
  <si>
    <t>Columna13054</t>
  </si>
  <si>
    <t>Columna13055</t>
  </si>
  <si>
    <t>Columna13056</t>
  </si>
  <si>
    <t>Columna13057</t>
  </si>
  <si>
    <t>Columna13058</t>
  </si>
  <si>
    <t>Columna13059</t>
  </si>
  <si>
    <t>Columna13060</t>
  </si>
  <si>
    <t>Columna13061</t>
  </si>
  <si>
    <t>Columna13062</t>
  </si>
  <si>
    <t>Columna13063</t>
  </si>
  <si>
    <t>Columna13064</t>
  </si>
  <si>
    <t>Columna13065</t>
  </si>
  <si>
    <t>Columna13066</t>
  </si>
  <si>
    <t>Columna13067</t>
  </si>
  <si>
    <t>Columna13068</t>
  </si>
  <si>
    <t>Columna13069</t>
  </si>
  <si>
    <t>Columna13070</t>
  </si>
  <si>
    <t>Columna13071</t>
  </si>
  <si>
    <t>Columna13072</t>
  </si>
  <si>
    <t>Columna13073</t>
  </si>
  <si>
    <t>Columna13074</t>
  </si>
  <si>
    <t>Columna13075</t>
  </si>
  <si>
    <t>Columna13076</t>
  </si>
  <si>
    <t>Columna13077</t>
  </si>
  <si>
    <t>Columna13078</t>
  </si>
  <si>
    <t>Columna13079</t>
  </si>
  <si>
    <t>Columna13080</t>
  </si>
  <si>
    <t>Columna13081</t>
  </si>
  <si>
    <t>Columna13082</t>
  </si>
  <si>
    <t>Columna13083</t>
  </si>
  <si>
    <t>Columna13084</t>
  </si>
  <si>
    <t>Columna13085</t>
  </si>
  <si>
    <t>Columna13086</t>
  </si>
  <si>
    <t>Columna13087</t>
  </si>
  <si>
    <t>Columna13088</t>
  </si>
  <si>
    <t>Columna13089</t>
  </si>
  <si>
    <t>Columna13090</t>
  </si>
  <si>
    <t>Columna13091</t>
  </si>
  <si>
    <t>Columna13092</t>
  </si>
  <si>
    <t>Columna13093</t>
  </si>
  <si>
    <t>Columna13094</t>
  </si>
  <si>
    <t>Columna13095</t>
  </si>
  <si>
    <t>Columna13096</t>
  </si>
  <si>
    <t>Columna13097</t>
  </si>
  <si>
    <t>Columna13098</t>
  </si>
  <si>
    <t>Columna13099</t>
  </si>
  <si>
    <t>Columna13100</t>
  </si>
  <si>
    <t>Columna13101</t>
  </si>
  <si>
    <t>Columna13102</t>
  </si>
  <si>
    <t>Columna13103</t>
  </si>
  <si>
    <t>Columna13104</t>
  </si>
  <si>
    <t>Columna13105</t>
  </si>
  <si>
    <t>Columna13106</t>
  </si>
  <si>
    <t>Columna13107</t>
  </si>
  <si>
    <t>Columna13108</t>
  </si>
  <si>
    <t>Columna13109</t>
  </si>
  <si>
    <t>Columna13110</t>
  </si>
  <si>
    <t>Columna13111</t>
  </si>
  <si>
    <t>Columna13112</t>
  </si>
  <si>
    <t>Columna13113</t>
  </si>
  <si>
    <t>Columna13114</t>
  </si>
  <si>
    <t>Columna13115</t>
  </si>
  <si>
    <t>Columna13116</t>
  </si>
  <si>
    <t>Columna13117</t>
  </si>
  <si>
    <t>Columna13118</t>
  </si>
  <si>
    <t>Columna13119</t>
  </si>
  <si>
    <t>Columna13120</t>
  </si>
  <si>
    <t>Columna13121</t>
  </si>
  <si>
    <t>Columna13122</t>
  </si>
  <si>
    <t>Columna13123</t>
  </si>
  <si>
    <t>Columna13124</t>
  </si>
  <si>
    <t>Columna13125</t>
  </si>
  <si>
    <t>Columna13126</t>
  </si>
  <si>
    <t>Columna13127</t>
  </si>
  <si>
    <t>Columna13128</t>
  </si>
  <si>
    <t>Columna13129</t>
  </si>
  <si>
    <t>Columna13130</t>
  </si>
  <si>
    <t>Columna13131</t>
  </si>
  <si>
    <t>Columna13132</t>
  </si>
  <si>
    <t>Columna13133</t>
  </si>
  <si>
    <t>Columna13134</t>
  </si>
  <si>
    <t>Columna13135</t>
  </si>
  <si>
    <t>Columna13136</t>
  </si>
  <si>
    <t>Columna13137</t>
  </si>
  <si>
    <t>Columna13138</t>
  </si>
  <si>
    <t>Columna13139</t>
  </si>
  <si>
    <t>Columna13140</t>
  </si>
  <si>
    <t>Columna13141</t>
  </si>
  <si>
    <t>Columna13142</t>
  </si>
  <si>
    <t>Columna13143</t>
  </si>
  <si>
    <t>Columna13144</t>
  </si>
  <si>
    <t>Columna13145</t>
  </si>
  <si>
    <t>Columna13146</t>
  </si>
  <si>
    <t>Columna13147</t>
  </si>
  <si>
    <t>Columna13148</t>
  </si>
  <si>
    <t>Columna13149</t>
  </si>
  <si>
    <t>Columna13150</t>
  </si>
  <si>
    <t>Columna13151</t>
  </si>
  <si>
    <t>Columna13152</t>
  </si>
  <si>
    <t>Columna13153</t>
  </si>
  <si>
    <t>Columna13154</t>
  </si>
  <si>
    <t>Columna13155</t>
  </si>
  <si>
    <t>Columna13156</t>
  </si>
  <si>
    <t>Columna13157</t>
  </si>
  <si>
    <t>Columna13158</t>
  </si>
  <si>
    <t>Columna13159</t>
  </si>
  <si>
    <t>Columna13160</t>
  </si>
  <si>
    <t>Columna13161</t>
  </si>
  <si>
    <t>Columna13162</t>
  </si>
  <si>
    <t>Columna13163</t>
  </si>
  <si>
    <t>Columna13164</t>
  </si>
  <si>
    <t>Columna13165</t>
  </si>
  <si>
    <t>Columna13166</t>
  </si>
  <si>
    <t>Columna13167</t>
  </si>
  <si>
    <t>Columna13168</t>
  </si>
  <si>
    <t>Columna13169</t>
  </si>
  <si>
    <t>Columna13170</t>
  </si>
  <si>
    <t>Columna13171</t>
  </si>
  <si>
    <t>Columna13172</t>
  </si>
  <si>
    <t>Columna13173</t>
  </si>
  <si>
    <t>Columna13174</t>
  </si>
  <si>
    <t>Columna13175</t>
  </si>
  <si>
    <t>Columna13176</t>
  </si>
  <si>
    <t>Columna13177</t>
  </si>
  <si>
    <t>Columna13178</t>
  </si>
  <si>
    <t>Columna13179</t>
  </si>
  <si>
    <t>Columna13180</t>
  </si>
  <si>
    <t>Columna13181</t>
  </si>
  <si>
    <t>Columna13182</t>
  </si>
  <si>
    <t>Columna13183</t>
  </si>
  <si>
    <t>Columna13184</t>
  </si>
  <si>
    <t>Columna13185</t>
  </si>
  <si>
    <t>Columna13186</t>
  </si>
  <si>
    <t>Columna13187</t>
  </si>
  <si>
    <t>Columna13188</t>
  </si>
  <si>
    <t>Columna13189</t>
  </si>
  <si>
    <t>Columna13190</t>
  </si>
  <si>
    <t>Columna13191</t>
  </si>
  <si>
    <t>Columna13192</t>
  </si>
  <si>
    <t>Columna13193</t>
  </si>
  <si>
    <t>Columna13194</t>
  </si>
  <si>
    <t>Columna13195</t>
  </si>
  <si>
    <t>Columna13196</t>
  </si>
  <si>
    <t>Columna13197</t>
  </si>
  <si>
    <t>Columna13198</t>
  </si>
  <si>
    <t>Columna13199</t>
  </si>
  <si>
    <t>Columna13200</t>
  </si>
  <si>
    <t>Columna13201</t>
  </si>
  <si>
    <t>Columna13202</t>
  </si>
  <si>
    <t>Columna13203</t>
  </si>
  <si>
    <t>Columna13204</t>
  </si>
  <si>
    <t>Columna13205</t>
  </si>
  <si>
    <t>Columna13206</t>
  </si>
  <si>
    <t>Columna13207</t>
  </si>
  <si>
    <t>Columna13208</t>
  </si>
  <si>
    <t>Columna13209</t>
  </si>
  <si>
    <t>Columna13210</t>
  </si>
  <si>
    <t>Columna13211</t>
  </si>
  <si>
    <t>Columna13212</t>
  </si>
  <si>
    <t>Columna13213</t>
  </si>
  <si>
    <t>Columna13214</t>
  </si>
  <si>
    <t>Columna13215</t>
  </si>
  <si>
    <t>Columna13216</t>
  </si>
  <si>
    <t>Columna13217</t>
  </si>
  <si>
    <t>Columna13218</t>
  </si>
  <si>
    <t>Columna13219</t>
  </si>
  <si>
    <t>Columna13220</t>
  </si>
  <si>
    <t>Columna13221</t>
  </si>
  <si>
    <t>Columna13222</t>
  </si>
  <si>
    <t>Columna13223</t>
  </si>
  <si>
    <t>Columna13224</t>
  </si>
  <si>
    <t>Columna13225</t>
  </si>
  <si>
    <t>Columna13226</t>
  </si>
  <si>
    <t>Columna13227</t>
  </si>
  <si>
    <t>Columna13228</t>
  </si>
  <si>
    <t>Columna13229</t>
  </si>
  <si>
    <t>Columna13230</t>
  </si>
  <si>
    <t>Columna13231</t>
  </si>
  <si>
    <t>Columna13232</t>
  </si>
  <si>
    <t>Columna13233</t>
  </si>
  <si>
    <t>Columna13234</t>
  </si>
  <si>
    <t>Columna13235</t>
  </si>
  <si>
    <t>Columna13236</t>
  </si>
  <si>
    <t>Columna13237</t>
  </si>
  <si>
    <t>Columna13238</t>
  </si>
  <si>
    <t>Columna13239</t>
  </si>
  <si>
    <t>Columna13240</t>
  </si>
  <si>
    <t>Columna13241</t>
  </si>
  <si>
    <t>Columna13242</t>
  </si>
  <si>
    <t>Columna13243</t>
  </si>
  <si>
    <t>Columna13244</t>
  </si>
  <si>
    <t>Columna13245</t>
  </si>
  <si>
    <t>Columna13246</t>
  </si>
  <si>
    <t>Columna13247</t>
  </si>
  <si>
    <t>Columna13248</t>
  </si>
  <si>
    <t>Columna13249</t>
  </si>
  <si>
    <t>Columna13250</t>
  </si>
  <si>
    <t>Columna13251</t>
  </si>
  <si>
    <t>Columna13252</t>
  </si>
  <si>
    <t>Columna13253</t>
  </si>
  <si>
    <t>Columna13254</t>
  </si>
  <si>
    <t>Columna13255</t>
  </si>
  <si>
    <t>Columna13256</t>
  </si>
  <si>
    <t>Columna13257</t>
  </si>
  <si>
    <t>Columna13258</t>
  </si>
  <si>
    <t>Columna13259</t>
  </si>
  <si>
    <t>Columna13260</t>
  </si>
  <si>
    <t>Columna13261</t>
  </si>
  <si>
    <t>Columna13262</t>
  </si>
  <si>
    <t>Columna13263</t>
  </si>
  <si>
    <t>Columna13264</t>
  </si>
  <si>
    <t>Columna13265</t>
  </si>
  <si>
    <t>Columna13266</t>
  </si>
  <si>
    <t>Columna13267</t>
  </si>
  <si>
    <t>Columna13268</t>
  </si>
  <si>
    <t>Columna13269</t>
  </si>
  <si>
    <t>Columna13270</t>
  </si>
  <si>
    <t>Columna13271</t>
  </si>
  <si>
    <t>Columna13272</t>
  </si>
  <si>
    <t>Columna13273</t>
  </si>
  <si>
    <t>Columna13274</t>
  </si>
  <si>
    <t>Columna13275</t>
  </si>
  <si>
    <t>Columna13276</t>
  </si>
  <si>
    <t>Columna13277</t>
  </si>
  <si>
    <t>Columna13278</t>
  </si>
  <si>
    <t>Columna13279</t>
  </si>
  <si>
    <t>Columna13280</t>
  </si>
  <si>
    <t>Columna13281</t>
  </si>
  <si>
    <t>Columna13282</t>
  </si>
  <si>
    <t>Columna13283</t>
  </si>
  <si>
    <t>Columna13284</t>
  </si>
  <si>
    <t>Columna13285</t>
  </si>
  <si>
    <t>Columna13286</t>
  </si>
  <si>
    <t>Columna13287</t>
  </si>
  <si>
    <t>Columna13288</t>
  </si>
  <si>
    <t>Columna13289</t>
  </si>
  <si>
    <t>Columna13290</t>
  </si>
  <si>
    <t>Columna13291</t>
  </si>
  <si>
    <t>Columna13292</t>
  </si>
  <si>
    <t>Columna13293</t>
  </si>
  <si>
    <t>Columna13294</t>
  </si>
  <si>
    <t>Columna13295</t>
  </si>
  <si>
    <t>Columna13296</t>
  </si>
  <si>
    <t>Columna13297</t>
  </si>
  <si>
    <t>Columna13298</t>
  </si>
  <si>
    <t>Columna13299</t>
  </si>
  <si>
    <t>Columna13300</t>
  </si>
  <si>
    <t>Columna13301</t>
  </si>
  <si>
    <t>Columna13302</t>
  </si>
  <si>
    <t>Columna13303</t>
  </si>
  <si>
    <t>Columna13304</t>
  </si>
  <si>
    <t>Columna13305</t>
  </si>
  <si>
    <t>Columna13306</t>
  </si>
  <si>
    <t>Columna13307</t>
  </si>
  <si>
    <t>Columna13308</t>
  </si>
  <si>
    <t>Columna13309</t>
  </si>
  <si>
    <t>Columna13310</t>
  </si>
  <si>
    <t>Columna13311</t>
  </si>
  <si>
    <t>Columna13312</t>
  </si>
  <si>
    <t>Columna13313</t>
  </si>
  <si>
    <t>Columna13314</t>
  </si>
  <si>
    <t>Columna13315</t>
  </si>
  <si>
    <t>Columna13316</t>
  </si>
  <si>
    <t>Columna13317</t>
  </si>
  <si>
    <t>Columna13318</t>
  </si>
  <si>
    <t>Columna13319</t>
  </si>
  <si>
    <t>Columna13320</t>
  </si>
  <si>
    <t>Columna13321</t>
  </si>
  <si>
    <t>Columna13322</t>
  </si>
  <si>
    <t>Columna13323</t>
  </si>
  <si>
    <t>Columna13324</t>
  </si>
  <si>
    <t>Columna13325</t>
  </si>
  <si>
    <t>Columna13326</t>
  </si>
  <si>
    <t>Columna13327</t>
  </si>
  <si>
    <t>Columna13328</t>
  </si>
  <si>
    <t>Columna13329</t>
  </si>
  <si>
    <t>Columna13330</t>
  </si>
  <si>
    <t>Columna13331</t>
  </si>
  <si>
    <t>Columna13332</t>
  </si>
  <si>
    <t>Columna13333</t>
  </si>
  <si>
    <t>Columna13334</t>
  </si>
  <si>
    <t>Columna13335</t>
  </si>
  <si>
    <t>Columna13336</t>
  </si>
  <si>
    <t>Columna13337</t>
  </si>
  <si>
    <t>Columna13338</t>
  </si>
  <si>
    <t>Columna13339</t>
  </si>
  <si>
    <t>Columna13340</t>
  </si>
  <si>
    <t>Columna13341</t>
  </si>
  <si>
    <t>Columna13342</t>
  </si>
  <si>
    <t>Columna13343</t>
  </si>
  <si>
    <t>Columna13344</t>
  </si>
  <si>
    <t>Columna13345</t>
  </si>
  <si>
    <t>Columna13346</t>
  </si>
  <si>
    <t>Columna13347</t>
  </si>
  <si>
    <t>Columna13348</t>
  </si>
  <si>
    <t>Columna13349</t>
  </si>
  <si>
    <t>Columna13350</t>
  </si>
  <si>
    <t>Columna13351</t>
  </si>
  <si>
    <t>Columna13352</t>
  </si>
  <si>
    <t>Columna13353</t>
  </si>
  <si>
    <t>Columna13354</t>
  </si>
  <si>
    <t>Columna13355</t>
  </si>
  <si>
    <t>Columna13356</t>
  </si>
  <si>
    <t>Columna13357</t>
  </si>
  <si>
    <t>Columna13358</t>
  </si>
  <si>
    <t>Columna13359</t>
  </si>
  <si>
    <t>Columna13360</t>
  </si>
  <si>
    <t>Columna13361</t>
  </si>
  <si>
    <t>Columna13362</t>
  </si>
  <si>
    <t>Columna13363</t>
  </si>
  <si>
    <t>Columna13364</t>
  </si>
  <si>
    <t>Columna13365</t>
  </si>
  <si>
    <t>Columna13366</t>
  </si>
  <si>
    <t>Columna13367</t>
  </si>
  <si>
    <t>Columna13368</t>
  </si>
  <si>
    <t>Columna13369</t>
  </si>
  <si>
    <t>Columna13370</t>
  </si>
  <si>
    <t>Columna13371</t>
  </si>
  <si>
    <t>Columna13372</t>
  </si>
  <si>
    <t>Columna13373</t>
  </si>
  <si>
    <t>Columna13374</t>
  </si>
  <si>
    <t>Columna13375</t>
  </si>
  <si>
    <t>Columna13376</t>
  </si>
  <si>
    <t>Columna13377</t>
  </si>
  <si>
    <t>Columna13378</t>
  </si>
  <si>
    <t>Columna13379</t>
  </si>
  <si>
    <t>Columna13380</t>
  </si>
  <si>
    <t>Columna13381</t>
  </si>
  <si>
    <t>Columna13382</t>
  </si>
  <si>
    <t>Columna13383</t>
  </si>
  <si>
    <t>Columna13384</t>
  </si>
  <si>
    <t>Columna13385</t>
  </si>
  <si>
    <t>Columna13386</t>
  </si>
  <si>
    <t>Columna13387</t>
  </si>
  <si>
    <t>Columna13388</t>
  </si>
  <si>
    <t>Columna13389</t>
  </si>
  <si>
    <t>Columna13390</t>
  </si>
  <si>
    <t>Columna13391</t>
  </si>
  <si>
    <t>Columna13392</t>
  </si>
  <si>
    <t>Columna13393</t>
  </si>
  <si>
    <t>Columna13394</t>
  </si>
  <si>
    <t>Columna13395</t>
  </si>
  <si>
    <t>Columna13396</t>
  </si>
  <si>
    <t>Columna13397</t>
  </si>
  <si>
    <t>Columna13398</t>
  </si>
  <si>
    <t>Columna13399</t>
  </si>
  <si>
    <t>Columna13400</t>
  </si>
  <si>
    <t>Columna13401</t>
  </si>
  <si>
    <t>Columna13402</t>
  </si>
  <si>
    <t>Columna13403</t>
  </si>
  <si>
    <t>Columna13404</t>
  </si>
  <si>
    <t>Columna13405</t>
  </si>
  <si>
    <t>Columna13406</t>
  </si>
  <si>
    <t>Columna13407</t>
  </si>
  <si>
    <t>Columna13408</t>
  </si>
  <si>
    <t>Columna13409</t>
  </si>
  <si>
    <t>Columna13410</t>
  </si>
  <si>
    <t>Columna13411</t>
  </si>
  <si>
    <t>Columna13412</t>
  </si>
  <si>
    <t>Columna13413</t>
  </si>
  <si>
    <t>Columna13414</t>
  </si>
  <si>
    <t>Columna13415</t>
  </si>
  <si>
    <t>Columna13416</t>
  </si>
  <si>
    <t>Columna13417</t>
  </si>
  <si>
    <t>Columna13418</t>
  </si>
  <si>
    <t>Columna13419</t>
  </si>
  <si>
    <t>Columna13420</t>
  </si>
  <si>
    <t>Columna13421</t>
  </si>
  <si>
    <t>Columna13422</t>
  </si>
  <si>
    <t>Columna13423</t>
  </si>
  <si>
    <t>Columna13424</t>
  </si>
  <si>
    <t>Columna13425</t>
  </si>
  <si>
    <t>Columna13426</t>
  </si>
  <si>
    <t>Columna13427</t>
  </si>
  <si>
    <t>Columna13428</t>
  </si>
  <si>
    <t>Columna13429</t>
  </si>
  <si>
    <t>Columna13430</t>
  </si>
  <si>
    <t>Columna13431</t>
  </si>
  <si>
    <t>Columna13432</t>
  </si>
  <si>
    <t>Columna13433</t>
  </si>
  <si>
    <t>Columna13434</t>
  </si>
  <si>
    <t>Columna13435</t>
  </si>
  <si>
    <t>Columna13436</t>
  </si>
  <si>
    <t>Columna13437</t>
  </si>
  <si>
    <t>Columna13438</t>
  </si>
  <si>
    <t>Columna13439</t>
  </si>
  <si>
    <t>Columna13440</t>
  </si>
  <si>
    <t>Columna13441</t>
  </si>
  <si>
    <t>Columna13442</t>
  </si>
  <si>
    <t>Columna13443</t>
  </si>
  <si>
    <t>Columna13444</t>
  </si>
  <si>
    <t>Columna13445</t>
  </si>
  <si>
    <t>Columna13446</t>
  </si>
  <si>
    <t>Columna13447</t>
  </si>
  <si>
    <t>Columna13448</t>
  </si>
  <si>
    <t>Columna13449</t>
  </si>
  <si>
    <t>Columna13450</t>
  </si>
  <si>
    <t>Columna13451</t>
  </si>
  <si>
    <t>Columna13452</t>
  </si>
  <si>
    <t>Columna13453</t>
  </si>
  <si>
    <t>Columna13454</t>
  </si>
  <si>
    <t>Columna13455</t>
  </si>
  <si>
    <t>Columna13456</t>
  </si>
  <si>
    <t>Columna13457</t>
  </si>
  <si>
    <t>Columna13458</t>
  </si>
  <si>
    <t>Columna13459</t>
  </si>
  <si>
    <t>Columna13460</t>
  </si>
  <si>
    <t>Columna13461</t>
  </si>
  <si>
    <t>Columna13462</t>
  </si>
  <si>
    <t>Columna13463</t>
  </si>
  <si>
    <t>Columna13464</t>
  </si>
  <si>
    <t>Columna13465</t>
  </si>
  <si>
    <t>Columna13466</t>
  </si>
  <si>
    <t>Columna13467</t>
  </si>
  <si>
    <t>Columna13468</t>
  </si>
  <si>
    <t>Columna13469</t>
  </si>
  <si>
    <t>Columna13470</t>
  </si>
  <si>
    <t>Columna13471</t>
  </si>
  <si>
    <t>Columna13472</t>
  </si>
  <si>
    <t>Columna13473</t>
  </si>
  <si>
    <t>Columna13474</t>
  </si>
  <si>
    <t>Columna13475</t>
  </si>
  <si>
    <t>Columna13476</t>
  </si>
  <si>
    <t>Columna13477</t>
  </si>
  <si>
    <t>Columna13478</t>
  </si>
  <si>
    <t>Columna13479</t>
  </si>
  <si>
    <t>Columna13480</t>
  </si>
  <si>
    <t>Columna13481</t>
  </si>
  <si>
    <t>Columna13482</t>
  </si>
  <si>
    <t>Columna13483</t>
  </si>
  <si>
    <t>Columna13484</t>
  </si>
  <si>
    <t>Columna13485</t>
  </si>
  <si>
    <t>Columna13486</t>
  </si>
  <si>
    <t>Columna13487</t>
  </si>
  <si>
    <t>Columna13488</t>
  </si>
  <si>
    <t>Columna13489</t>
  </si>
  <si>
    <t>Columna13490</t>
  </si>
  <si>
    <t>Columna13491</t>
  </si>
  <si>
    <t>Columna13492</t>
  </si>
  <si>
    <t>Columna13493</t>
  </si>
  <si>
    <t>Columna13494</t>
  </si>
  <si>
    <t>Columna13495</t>
  </si>
  <si>
    <t>Columna13496</t>
  </si>
  <si>
    <t>Columna13497</t>
  </si>
  <si>
    <t>Columna13498</t>
  </si>
  <si>
    <t>Columna13499</t>
  </si>
  <si>
    <t>Columna13500</t>
  </si>
  <si>
    <t>Columna13501</t>
  </si>
  <si>
    <t>Columna13502</t>
  </si>
  <si>
    <t>Columna13503</t>
  </si>
  <si>
    <t>Columna13504</t>
  </si>
  <si>
    <t>Columna13505</t>
  </si>
  <si>
    <t>Columna13506</t>
  </si>
  <si>
    <t>Columna13507</t>
  </si>
  <si>
    <t>Columna13508</t>
  </si>
  <si>
    <t>Columna13509</t>
  </si>
  <si>
    <t>Columna13510</t>
  </si>
  <si>
    <t>Columna13511</t>
  </si>
  <si>
    <t>Columna13512</t>
  </si>
  <si>
    <t>Columna13513</t>
  </si>
  <si>
    <t>Columna13514</t>
  </si>
  <si>
    <t>Columna13515</t>
  </si>
  <si>
    <t>Columna13516</t>
  </si>
  <si>
    <t>Columna13517</t>
  </si>
  <si>
    <t>Columna13518</t>
  </si>
  <si>
    <t>Columna13519</t>
  </si>
  <si>
    <t>Columna13520</t>
  </si>
  <si>
    <t>Columna13521</t>
  </si>
  <si>
    <t>Columna13522</t>
  </si>
  <si>
    <t>Columna13523</t>
  </si>
  <si>
    <t>Columna13524</t>
  </si>
  <si>
    <t>Columna13525</t>
  </si>
  <si>
    <t>Columna13526</t>
  </si>
  <si>
    <t>Columna13527</t>
  </si>
  <si>
    <t>Columna13528</t>
  </si>
  <si>
    <t>Columna13529</t>
  </si>
  <si>
    <t>Columna13530</t>
  </si>
  <si>
    <t>Columna13531</t>
  </si>
  <si>
    <t>Columna13532</t>
  </si>
  <si>
    <t>Columna13533</t>
  </si>
  <si>
    <t>Columna13534</t>
  </si>
  <si>
    <t>Columna13535</t>
  </si>
  <si>
    <t>Columna13536</t>
  </si>
  <si>
    <t>Columna13537</t>
  </si>
  <si>
    <t>Columna13538</t>
  </si>
  <si>
    <t>Columna13539</t>
  </si>
  <si>
    <t>Columna13540</t>
  </si>
  <si>
    <t>Columna13541</t>
  </si>
  <si>
    <t>Columna13542</t>
  </si>
  <si>
    <t>Columna13543</t>
  </si>
  <si>
    <t>Columna13544</t>
  </si>
  <si>
    <t>Columna13545</t>
  </si>
  <si>
    <t>Columna13546</t>
  </si>
  <si>
    <t>Columna13547</t>
  </si>
  <si>
    <t>Columna13548</t>
  </si>
  <si>
    <t>Columna13549</t>
  </si>
  <si>
    <t>Columna13550</t>
  </si>
  <si>
    <t>Columna13551</t>
  </si>
  <si>
    <t>Columna13552</t>
  </si>
  <si>
    <t>Columna13553</t>
  </si>
  <si>
    <t>Columna13554</t>
  </si>
  <si>
    <t>Columna13555</t>
  </si>
  <si>
    <t>Columna13556</t>
  </si>
  <si>
    <t>Columna13557</t>
  </si>
  <si>
    <t>Columna13558</t>
  </si>
  <si>
    <t>Columna13559</t>
  </si>
  <si>
    <t>Columna13560</t>
  </si>
  <si>
    <t>Columna13561</t>
  </si>
  <si>
    <t>Columna13562</t>
  </si>
  <si>
    <t>Columna13563</t>
  </si>
  <si>
    <t>Columna13564</t>
  </si>
  <si>
    <t>Columna13565</t>
  </si>
  <si>
    <t>Columna13566</t>
  </si>
  <si>
    <t>Columna13567</t>
  </si>
  <si>
    <t>Columna13568</t>
  </si>
  <si>
    <t>Columna13569</t>
  </si>
  <si>
    <t>Columna13570</t>
  </si>
  <si>
    <t>Columna13571</t>
  </si>
  <si>
    <t>Columna13572</t>
  </si>
  <si>
    <t>Columna13573</t>
  </si>
  <si>
    <t>Columna13574</t>
  </si>
  <si>
    <t>Columna13575</t>
  </si>
  <si>
    <t>Columna13576</t>
  </si>
  <si>
    <t>Columna13577</t>
  </si>
  <si>
    <t>Columna13578</t>
  </si>
  <si>
    <t>Columna13579</t>
  </si>
  <si>
    <t>Columna13580</t>
  </si>
  <si>
    <t>Columna13581</t>
  </si>
  <si>
    <t>Columna13582</t>
  </si>
  <si>
    <t>Columna13583</t>
  </si>
  <si>
    <t>Columna13584</t>
  </si>
  <si>
    <t>Columna13585</t>
  </si>
  <si>
    <t>Columna13586</t>
  </si>
  <si>
    <t>Columna13587</t>
  </si>
  <si>
    <t>Columna13588</t>
  </si>
  <si>
    <t>Columna13589</t>
  </si>
  <si>
    <t>Columna13590</t>
  </si>
  <si>
    <t>Columna13591</t>
  </si>
  <si>
    <t>Columna13592</t>
  </si>
  <si>
    <t>Columna13593</t>
  </si>
  <si>
    <t>Columna13594</t>
  </si>
  <si>
    <t>Columna13595</t>
  </si>
  <si>
    <t>Columna13596</t>
  </si>
  <si>
    <t>Columna13597</t>
  </si>
  <si>
    <t>Columna13598</t>
  </si>
  <si>
    <t>Columna13599</t>
  </si>
  <si>
    <t>Columna13600</t>
  </si>
  <si>
    <t>Columna13601</t>
  </si>
  <si>
    <t>Columna13602</t>
  </si>
  <si>
    <t>Columna13603</t>
  </si>
  <si>
    <t>Columna13604</t>
  </si>
  <si>
    <t>Columna13605</t>
  </si>
  <si>
    <t>Columna13606</t>
  </si>
  <si>
    <t>Columna13607</t>
  </si>
  <si>
    <t>Columna13608</t>
  </si>
  <si>
    <t>Columna13609</t>
  </si>
  <si>
    <t>Columna13610</t>
  </si>
  <si>
    <t>Columna13611</t>
  </si>
  <si>
    <t>Columna13612</t>
  </si>
  <si>
    <t>Columna13613</t>
  </si>
  <si>
    <t>Columna13614</t>
  </si>
  <si>
    <t>Columna13615</t>
  </si>
  <si>
    <t>Columna13616</t>
  </si>
  <si>
    <t>Columna13617</t>
  </si>
  <si>
    <t>Columna13618</t>
  </si>
  <si>
    <t>Columna13619</t>
  </si>
  <si>
    <t>Columna13620</t>
  </si>
  <si>
    <t>Columna13621</t>
  </si>
  <si>
    <t>Columna13622</t>
  </si>
  <si>
    <t>Columna13623</t>
  </si>
  <si>
    <t>Columna13624</t>
  </si>
  <si>
    <t>Columna13625</t>
  </si>
  <si>
    <t>Columna13626</t>
  </si>
  <si>
    <t>Columna13627</t>
  </si>
  <si>
    <t>Columna13628</t>
  </si>
  <si>
    <t>Columna13629</t>
  </si>
  <si>
    <t>Columna13630</t>
  </si>
  <si>
    <t>Columna13631</t>
  </si>
  <si>
    <t>Columna13632</t>
  </si>
  <si>
    <t>Columna13633</t>
  </si>
  <si>
    <t>Columna13634</t>
  </si>
  <si>
    <t>Columna13635</t>
  </si>
  <si>
    <t>Columna13636</t>
  </si>
  <si>
    <t>Columna13637</t>
  </si>
  <si>
    <t>Columna13638</t>
  </si>
  <si>
    <t>Columna13639</t>
  </si>
  <si>
    <t>Columna13640</t>
  </si>
  <si>
    <t>Columna13641</t>
  </si>
  <si>
    <t>Columna13642</t>
  </si>
  <si>
    <t>Columna13643</t>
  </si>
  <si>
    <t>Columna13644</t>
  </si>
  <si>
    <t>Columna13645</t>
  </si>
  <si>
    <t>Columna13646</t>
  </si>
  <si>
    <t>Columna13647</t>
  </si>
  <si>
    <t>Columna13648</t>
  </si>
  <si>
    <t>Columna13649</t>
  </si>
  <si>
    <t>Columna13650</t>
  </si>
  <si>
    <t>Columna13651</t>
  </si>
  <si>
    <t>Columna13652</t>
  </si>
  <si>
    <t>Columna13653</t>
  </si>
  <si>
    <t>Columna13654</t>
  </si>
  <si>
    <t>Columna13655</t>
  </si>
  <si>
    <t>Columna13656</t>
  </si>
  <si>
    <t>Columna13657</t>
  </si>
  <si>
    <t>Columna13658</t>
  </si>
  <si>
    <t>Columna13659</t>
  </si>
  <si>
    <t>Columna13660</t>
  </si>
  <si>
    <t>Columna13661</t>
  </si>
  <si>
    <t>Columna13662</t>
  </si>
  <si>
    <t>Columna13663</t>
  </si>
  <si>
    <t>Columna13664</t>
  </si>
  <si>
    <t>Columna13665</t>
  </si>
  <si>
    <t>Columna13666</t>
  </si>
  <si>
    <t>Columna13667</t>
  </si>
  <si>
    <t>Columna13668</t>
  </si>
  <si>
    <t>Columna13669</t>
  </si>
  <si>
    <t>Columna13670</t>
  </si>
  <si>
    <t>Columna13671</t>
  </si>
  <si>
    <t>Columna13672</t>
  </si>
  <si>
    <t>Columna13673</t>
  </si>
  <si>
    <t>Columna13674</t>
  </si>
  <si>
    <t>Columna13675</t>
  </si>
  <si>
    <t>Columna13676</t>
  </si>
  <si>
    <t>Columna13677</t>
  </si>
  <si>
    <t>Columna13678</t>
  </si>
  <si>
    <t>Columna13679</t>
  </si>
  <si>
    <t>Columna13680</t>
  </si>
  <si>
    <t>Columna13681</t>
  </si>
  <si>
    <t>Columna13682</t>
  </si>
  <si>
    <t>Columna13683</t>
  </si>
  <si>
    <t>Columna13684</t>
  </si>
  <si>
    <t>Columna13685</t>
  </si>
  <si>
    <t>Columna13686</t>
  </si>
  <si>
    <t>Columna13687</t>
  </si>
  <si>
    <t>Columna13688</t>
  </si>
  <si>
    <t>Columna13689</t>
  </si>
  <si>
    <t>Columna13690</t>
  </si>
  <si>
    <t>Columna13691</t>
  </si>
  <si>
    <t>Columna13692</t>
  </si>
  <si>
    <t>Columna13693</t>
  </si>
  <si>
    <t>Columna13694</t>
  </si>
  <si>
    <t>Columna13695</t>
  </si>
  <si>
    <t>Columna13696</t>
  </si>
  <si>
    <t>Columna13697</t>
  </si>
  <si>
    <t>Columna13698</t>
  </si>
  <si>
    <t>Columna13699</t>
  </si>
  <si>
    <t>Columna13700</t>
  </si>
  <si>
    <t>Columna13701</t>
  </si>
  <si>
    <t>Columna13702</t>
  </si>
  <si>
    <t>Columna13703</t>
  </si>
  <si>
    <t>Columna13704</t>
  </si>
  <si>
    <t>Columna13705</t>
  </si>
  <si>
    <t>Columna13706</t>
  </si>
  <si>
    <t>Columna13707</t>
  </si>
  <si>
    <t>Columna13708</t>
  </si>
  <si>
    <t>Columna13709</t>
  </si>
  <si>
    <t>Columna13710</t>
  </si>
  <si>
    <t>Columna13711</t>
  </si>
  <si>
    <t>Columna13712</t>
  </si>
  <si>
    <t>Columna13713</t>
  </si>
  <si>
    <t>Columna13714</t>
  </si>
  <si>
    <t>Columna13715</t>
  </si>
  <si>
    <t>Columna13716</t>
  </si>
  <si>
    <t>Columna13717</t>
  </si>
  <si>
    <t>Columna13718</t>
  </si>
  <si>
    <t>Columna13719</t>
  </si>
  <si>
    <t>Columna13720</t>
  </si>
  <si>
    <t>Columna13721</t>
  </si>
  <si>
    <t>Columna13722</t>
  </si>
  <si>
    <t>Columna13723</t>
  </si>
  <si>
    <t>Columna13724</t>
  </si>
  <si>
    <t>Columna13725</t>
  </si>
  <si>
    <t>Columna13726</t>
  </si>
  <si>
    <t>Columna13727</t>
  </si>
  <si>
    <t>Columna13728</t>
  </si>
  <si>
    <t>Columna13729</t>
  </si>
  <si>
    <t>Columna13730</t>
  </si>
  <si>
    <t>Columna13731</t>
  </si>
  <si>
    <t>Columna13732</t>
  </si>
  <si>
    <t>Columna13733</t>
  </si>
  <si>
    <t>Columna13734</t>
  </si>
  <si>
    <t>Columna13735</t>
  </si>
  <si>
    <t>Columna13736</t>
  </si>
  <si>
    <t>Columna13737</t>
  </si>
  <si>
    <t>Columna13738</t>
  </si>
  <si>
    <t>Columna13739</t>
  </si>
  <si>
    <t>Columna13740</t>
  </si>
  <si>
    <t>Columna13741</t>
  </si>
  <si>
    <t>Columna13742</t>
  </si>
  <si>
    <t>Columna13743</t>
  </si>
  <si>
    <t>Columna13744</t>
  </si>
  <si>
    <t>Columna13745</t>
  </si>
  <si>
    <t>Columna13746</t>
  </si>
  <si>
    <t>Columna13747</t>
  </si>
  <si>
    <t>Columna13748</t>
  </si>
  <si>
    <t>Columna13749</t>
  </si>
  <si>
    <t>Columna13750</t>
  </si>
  <si>
    <t>Columna13751</t>
  </si>
  <si>
    <t>Columna13752</t>
  </si>
  <si>
    <t>Columna13753</t>
  </si>
  <si>
    <t>Columna13754</t>
  </si>
  <si>
    <t>Columna13755</t>
  </si>
  <si>
    <t>Columna13756</t>
  </si>
  <si>
    <t>Columna13757</t>
  </si>
  <si>
    <t>Columna13758</t>
  </si>
  <si>
    <t>Columna13759</t>
  </si>
  <si>
    <t>Columna13760</t>
  </si>
  <si>
    <t>Columna13761</t>
  </si>
  <si>
    <t>Columna13762</t>
  </si>
  <si>
    <t>Columna13763</t>
  </si>
  <si>
    <t>Columna13764</t>
  </si>
  <si>
    <t>Columna13765</t>
  </si>
  <si>
    <t>Columna13766</t>
  </si>
  <si>
    <t>Columna13767</t>
  </si>
  <si>
    <t>Columna13768</t>
  </si>
  <si>
    <t>Columna13769</t>
  </si>
  <si>
    <t>Columna13770</t>
  </si>
  <si>
    <t>Columna13771</t>
  </si>
  <si>
    <t>Columna13772</t>
  </si>
  <si>
    <t>Columna13773</t>
  </si>
  <si>
    <t>Columna13774</t>
  </si>
  <si>
    <t>Columna13775</t>
  </si>
  <si>
    <t>Columna13776</t>
  </si>
  <si>
    <t>Columna13777</t>
  </si>
  <si>
    <t>Columna13778</t>
  </si>
  <si>
    <t>Columna13779</t>
  </si>
  <si>
    <t>Columna13780</t>
  </si>
  <si>
    <t>Columna13781</t>
  </si>
  <si>
    <t>Columna13782</t>
  </si>
  <si>
    <t>Columna13783</t>
  </si>
  <si>
    <t>Columna13784</t>
  </si>
  <si>
    <t>Columna13785</t>
  </si>
  <si>
    <t>Columna13786</t>
  </si>
  <si>
    <t>Columna13787</t>
  </si>
  <si>
    <t>Columna13788</t>
  </si>
  <si>
    <t>Columna13789</t>
  </si>
  <si>
    <t>Columna13790</t>
  </si>
  <si>
    <t>Columna13791</t>
  </si>
  <si>
    <t>Columna13792</t>
  </si>
  <si>
    <t>Columna13793</t>
  </si>
  <si>
    <t>Columna13794</t>
  </si>
  <si>
    <t>Columna13795</t>
  </si>
  <si>
    <t>Columna13796</t>
  </si>
  <si>
    <t>Columna13797</t>
  </si>
  <si>
    <t>Columna13798</t>
  </si>
  <si>
    <t>Columna13799</t>
  </si>
  <si>
    <t>Columna13800</t>
  </si>
  <si>
    <t>Columna13801</t>
  </si>
  <si>
    <t>Columna13802</t>
  </si>
  <si>
    <t>Columna13803</t>
  </si>
  <si>
    <t>Columna13804</t>
  </si>
  <si>
    <t>Columna13805</t>
  </si>
  <si>
    <t>Columna13806</t>
  </si>
  <si>
    <t>Columna13807</t>
  </si>
  <si>
    <t>Columna13808</t>
  </si>
  <si>
    <t>Columna13809</t>
  </si>
  <si>
    <t>Columna13810</t>
  </si>
  <si>
    <t>Columna13811</t>
  </si>
  <si>
    <t>Columna13812</t>
  </si>
  <si>
    <t>Columna13813</t>
  </si>
  <si>
    <t>Columna13814</t>
  </si>
  <si>
    <t>Columna13815</t>
  </si>
  <si>
    <t>Columna13816</t>
  </si>
  <si>
    <t>Columna13817</t>
  </si>
  <si>
    <t>Columna13818</t>
  </si>
  <si>
    <t>Columna13819</t>
  </si>
  <si>
    <t>Columna13820</t>
  </si>
  <si>
    <t>Columna13821</t>
  </si>
  <si>
    <t>Columna13822</t>
  </si>
  <si>
    <t>Columna13823</t>
  </si>
  <si>
    <t>Columna13824</t>
  </si>
  <si>
    <t>Columna13825</t>
  </si>
  <si>
    <t>Columna13826</t>
  </si>
  <si>
    <t>Columna13827</t>
  </si>
  <si>
    <t>Columna13828</t>
  </si>
  <si>
    <t>Columna13829</t>
  </si>
  <si>
    <t>Columna13830</t>
  </si>
  <si>
    <t>Columna13831</t>
  </si>
  <si>
    <t>Columna13832</t>
  </si>
  <si>
    <t>Columna13833</t>
  </si>
  <si>
    <t>Columna13834</t>
  </si>
  <si>
    <t>Columna13835</t>
  </si>
  <si>
    <t>Columna13836</t>
  </si>
  <si>
    <t>Columna13837</t>
  </si>
  <si>
    <t>Columna13838</t>
  </si>
  <si>
    <t>Columna13839</t>
  </si>
  <si>
    <t>Columna13840</t>
  </si>
  <si>
    <t>Columna13841</t>
  </si>
  <si>
    <t>Columna13842</t>
  </si>
  <si>
    <t>Columna13843</t>
  </si>
  <si>
    <t>Columna13844</t>
  </si>
  <si>
    <t>Columna13845</t>
  </si>
  <si>
    <t>Columna13846</t>
  </si>
  <si>
    <t>Columna13847</t>
  </si>
  <si>
    <t>Columna13848</t>
  </si>
  <si>
    <t>Columna13849</t>
  </si>
  <si>
    <t>Columna13850</t>
  </si>
  <si>
    <t>Columna13851</t>
  </si>
  <si>
    <t>Columna13852</t>
  </si>
  <si>
    <t>Columna13853</t>
  </si>
  <si>
    <t>Columna13854</t>
  </si>
  <si>
    <t>Columna13855</t>
  </si>
  <si>
    <t>Columna13856</t>
  </si>
  <si>
    <t>Columna13857</t>
  </si>
  <si>
    <t>Columna13858</t>
  </si>
  <si>
    <t>Columna13859</t>
  </si>
  <si>
    <t>Columna13860</t>
  </si>
  <si>
    <t>Columna13861</t>
  </si>
  <si>
    <t>Columna13862</t>
  </si>
  <si>
    <t>Columna13863</t>
  </si>
  <si>
    <t>Columna13864</t>
  </si>
  <si>
    <t>Columna13865</t>
  </si>
  <si>
    <t>Columna13866</t>
  </si>
  <si>
    <t>Columna13867</t>
  </si>
  <si>
    <t>Columna13868</t>
  </si>
  <si>
    <t>Columna13869</t>
  </si>
  <si>
    <t>Columna13870</t>
  </si>
  <si>
    <t>Columna13871</t>
  </si>
  <si>
    <t>Columna13872</t>
  </si>
  <si>
    <t>Columna13873</t>
  </si>
  <si>
    <t>Columna13874</t>
  </si>
  <si>
    <t>Columna13875</t>
  </si>
  <si>
    <t>Columna13876</t>
  </si>
  <si>
    <t>Columna13877</t>
  </si>
  <si>
    <t>Columna13878</t>
  </si>
  <si>
    <t>Columna13879</t>
  </si>
  <si>
    <t>Columna13880</t>
  </si>
  <si>
    <t>Columna13881</t>
  </si>
  <si>
    <t>Columna13882</t>
  </si>
  <si>
    <t>Columna13883</t>
  </si>
  <si>
    <t>Columna13884</t>
  </si>
  <si>
    <t>Columna13885</t>
  </si>
  <si>
    <t>Columna13886</t>
  </si>
  <si>
    <t>Columna13887</t>
  </si>
  <si>
    <t>Columna13888</t>
  </si>
  <si>
    <t>Columna13889</t>
  </si>
  <si>
    <t>Columna13890</t>
  </si>
  <si>
    <t>Columna13891</t>
  </si>
  <si>
    <t>Columna13892</t>
  </si>
  <si>
    <t>Columna13893</t>
  </si>
  <si>
    <t>Columna13894</t>
  </si>
  <si>
    <t>Columna13895</t>
  </si>
  <si>
    <t>Columna13896</t>
  </si>
  <si>
    <t>Columna13897</t>
  </si>
  <si>
    <t>Columna13898</t>
  </si>
  <si>
    <t>Columna13899</t>
  </si>
  <si>
    <t>Columna13900</t>
  </si>
  <si>
    <t>Columna13901</t>
  </si>
  <si>
    <t>Columna13902</t>
  </si>
  <si>
    <t>Columna13903</t>
  </si>
  <si>
    <t>Columna13904</t>
  </si>
  <si>
    <t>Columna13905</t>
  </si>
  <si>
    <t>Columna13906</t>
  </si>
  <si>
    <t>Columna13907</t>
  </si>
  <si>
    <t>Columna13908</t>
  </si>
  <si>
    <t>Columna13909</t>
  </si>
  <si>
    <t>Columna13910</t>
  </si>
  <si>
    <t>Columna13911</t>
  </si>
  <si>
    <t>Columna13912</t>
  </si>
  <si>
    <t>Columna13913</t>
  </si>
  <si>
    <t>Columna13914</t>
  </si>
  <si>
    <t>Columna13915</t>
  </si>
  <si>
    <t>Columna13916</t>
  </si>
  <si>
    <t>Columna13917</t>
  </si>
  <si>
    <t>Columna13918</t>
  </si>
  <si>
    <t>Columna13919</t>
  </si>
  <si>
    <t>Columna13920</t>
  </si>
  <si>
    <t>Columna13921</t>
  </si>
  <si>
    <t>Columna13922</t>
  </si>
  <si>
    <t>Columna13923</t>
  </si>
  <si>
    <t>Columna13924</t>
  </si>
  <si>
    <t>Columna13925</t>
  </si>
  <si>
    <t>Columna13926</t>
  </si>
  <si>
    <t>Columna13927</t>
  </si>
  <si>
    <t>Columna13928</t>
  </si>
  <si>
    <t>Columna13929</t>
  </si>
  <si>
    <t>Columna13930</t>
  </si>
  <si>
    <t>Columna13931</t>
  </si>
  <si>
    <t>Columna13932</t>
  </si>
  <si>
    <t>Columna13933</t>
  </si>
  <si>
    <t>Columna13934</t>
  </si>
  <si>
    <t>Columna13935</t>
  </si>
  <si>
    <t>Columna13936</t>
  </si>
  <si>
    <t>Columna13937</t>
  </si>
  <si>
    <t>Columna13938</t>
  </si>
  <si>
    <t>Columna13939</t>
  </si>
  <si>
    <t>Columna13940</t>
  </si>
  <si>
    <t>Columna13941</t>
  </si>
  <si>
    <t>Columna13942</t>
  </si>
  <si>
    <t>Columna13943</t>
  </si>
  <si>
    <t>Columna13944</t>
  </si>
  <si>
    <t>Columna13945</t>
  </si>
  <si>
    <t>Columna13946</t>
  </si>
  <si>
    <t>Columna13947</t>
  </si>
  <si>
    <t>Columna13948</t>
  </si>
  <si>
    <t>Columna13949</t>
  </si>
  <si>
    <t>Columna13950</t>
  </si>
  <si>
    <t>Columna13951</t>
  </si>
  <si>
    <t>Columna13952</t>
  </si>
  <si>
    <t>Columna13953</t>
  </si>
  <si>
    <t>Columna13954</t>
  </si>
  <si>
    <t>Columna13955</t>
  </si>
  <si>
    <t>Columna13956</t>
  </si>
  <si>
    <t>Columna13957</t>
  </si>
  <si>
    <t>Columna13958</t>
  </si>
  <si>
    <t>Columna13959</t>
  </si>
  <si>
    <t>Columna13960</t>
  </si>
  <si>
    <t>Columna13961</t>
  </si>
  <si>
    <t>Columna13962</t>
  </si>
  <si>
    <t>Columna13963</t>
  </si>
  <si>
    <t>Columna13964</t>
  </si>
  <si>
    <t>Columna13965</t>
  </si>
  <si>
    <t>Columna13966</t>
  </si>
  <si>
    <t>Columna13967</t>
  </si>
  <si>
    <t>Columna13968</t>
  </si>
  <si>
    <t>Columna13969</t>
  </si>
  <si>
    <t>Columna13970</t>
  </si>
  <si>
    <t>Columna13971</t>
  </si>
  <si>
    <t>Columna13972</t>
  </si>
  <si>
    <t>Columna13973</t>
  </si>
  <si>
    <t>Columna13974</t>
  </si>
  <si>
    <t>Columna13975</t>
  </si>
  <si>
    <t>Columna13976</t>
  </si>
  <si>
    <t>Columna13977</t>
  </si>
  <si>
    <t>Columna13978</t>
  </si>
  <si>
    <t>Columna13979</t>
  </si>
  <si>
    <t>Columna13980</t>
  </si>
  <si>
    <t>Columna13981</t>
  </si>
  <si>
    <t>Columna13982</t>
  </si>
  <si>
    <t>Columna13983</t>
  </si>
  <si>
    <t>Columna13984</t>
  </si>
  <si>
    <t>Columna13985</t>
  </si>
  <si>
    <t>Columna13986</t>
  </si>
  <si>
    <t>Columna13987</t>
  </si>
  <si>
    <t>Columna13988</t>
  </si>
  <si>
    <t>Columna13989</t>
  </si>
  <si>
    <t>Columna13990</t>
  </si>
  <si>
    <t>Columna13991</t>
  </si>
  <si>
    <t>Columna13992</t>
  </si>
  <si>
    <t>Columna13993</t>
  </si>
  <si>
    <t>Columna13994</t>
  </si>
  <si>
    <t>Columna13995</t>
  </si>
  <si>
    <t>Columna13996</t>
  </si>
  <si>
    <t>Columna13997</t>
  </si>
  <si>
    <t>Columna13998</t>
  </si>
  <si>
    <t>Columna13999</t>
  </si>
  <si>
    <t>Columna14000</t>
  </si>
  <si>
    <t>Columna14001</t>
  </si>
  <si>
    <t>Columna14002</t>
  </si>
  <si>
    <t>Columna14003</t>
  </si>
  <si>
    <t>Columna14004</t>
  </si>
  <si>
    <t>Columna14005</t>
  </si>
  <si>
    <t>Columna14006</t>
  </si>
  <si>
    <t>Columna14007</t>
  </si>
  <si>
    <t>Columna14008</t>
  </si>
  <si>
    <t>Columna14009</t>
  </si>
  <si>
    <t>Columna14010</t>
  </si>
  <si>
    <t>Columna14011</t>
  </si>
  <si>
    <t>Columna14012</t>
  </si>
  <si>
    <t>Columna14013</t>
  </si>
  <si>
    <t>Columna14014</t>
  </si>
  <si>
    <t>Columna14015</t>
  </si>
  <si>
    <t>Columna14016</t>
  </si>
  <si>
    <t>Columna14017</t>
  </si>
  <si>
    <t>Columna14018</t>
  </si>
  <si>
    <t>Columna14019</t>
  </si>
  <si>
    <t>Columna14020</t>
  </si>
  <si>
    <t>Columna14021</t>
  </si>
  <si>
    <t>Columna14022</t>
  </si>
  <si>
    <t>Columna14023</t>
  </si>
  <si>
    <t>Columna14024</t>
  </si>
  <si>
    <t>Columna14025</t>
  </si>
  <si>
    <t>Columna14026</t>
  </si>
  <si>
    <t>Columna14027</t>
  </si>
  <si>
    <t>Columna14028</t>
  </si>
  <si>
    <t>Columna14029</t>
  </si>
  <si>
    <t>Columna14030</t>
  </si>
  <si>
    <t>Columna14031</t>
  </si>
  <si>
    <t>Columna14032</t>
  </si>
  <si>
    <t>Columna14033</t>
  </si>
  <si>
    <t>Columna14034</t>
  </si>
  <si>
    <t>Columna14035</t>
  </si>
  <si>
    <t>Columna14036</t>
  </si>
  <si>
    <t>Columna14037</t>
  </si>
  <si>
    <t>Columna14038</t>
  </si>
  <si>
    <t>Columna14039</t>
  </si>
  <si>
    <t>Columna14040</t>
  </si>
  <si>
    <t>Columna14041</t>
  </si>
  <si>
    <t>Columna14042</t>
  </si>
  <si>
    <t>Columna14043</t>
  </si>
  <si>
    <t>Columna14044</t>
  </si>
  <si>
    <t>Columna14045</t>
  </si>
  <si>
    <t>Columna14046</t>
  </si>
  <si>
    <t>Columna14047</t>
  </si>
  <si>
    <t>Columna14048</t>
  </si>
  <si>
    <t>Columna14049</t>
  </si>
  <si>
    <t>Columna14050</t>
  </si>
  <si>
    <t>Columna14051</t>
  </si>
  <si>
    <t>Columna14052</t>
  </si>
  <si>
    <t>Columna14053</t>
  </si>
  <si>
    <t>Columna14054</t>
  </si>
  <si>
    <t>Columna14055</t>
  </si>
  <si>
    <t>Columna14056</t>
  </si>
  <si>
    <t>Columna14057</t>
  </si>
  <si>
    <t>Columna14058</t>
  </si>
  <si>
    <t>Columna14059</t>
  </si>
  <si>
    <t>Columna14060</t>
  </si>
  <si>
    <t>Columna14061</t>
  </si>
  <si>
    <t>Columna14062</t>
  </si>
  <si>
    <t>Columna14063</t>
  </si>
  <si>
    <t>Columna14064</t>
  </si>
  <si>
    <t>Columna14065</t>
  </si>
  <si>
    <t>Columna14066</t>
  </si>
  <si>
    <t>Columna14067</t>
  </si>
  <si>
    <t>Columna14068</t>
  </si>
  <si>
    <t>Columna14069</t>
  </si>
  <si>
    <t>Columna14070</t>
  </si>
  <si>
    <t>Columna14071</t>
  </si>
  <si>
    <t>Columna14072</t>
  </si>
  <si>
    <t>Columna14073</t>
  </si>
  <si>
    <t>Columna14074</t>
  </si>
  <si>
    <t>Columna14075</t>
  </si>
  <si>
    <t>Columna14076</t>
  </si>
  <si>
    <t>Columna14077</t>
  </si>
  <si>
    <t>Columna14078</t>
  </si>
  <si>
    <t>Columna14079</t>
  </si>
  <si>
    <t>Columna14080</t>
  </si>
  <si>
    <t>Columna14081</t>
  </si>
  <si>
    <t>Columna14082</t>
  </si>
  <si>
    <t>Columna14083</t>
  </si>
  <si>
    <t>Columna14084</t>
  </si>
  <si>
    <t>Columna14085</t>
  </si>
  <si>
    <t>Columna14086</t>
  </si>
  <si>
    <t>Columna14087</t>
  </si>
  <si>
    <t>Columna14088</t>
  </si>
  <si>
    <t>Columna14089</t>
  </si>
  <si>
    <t>Columna14090</t>
  </si>
  <si>
    <t>Columna14091</t>
  </si>
  <si>
    <t>Columna14092</t>
  </si>
  <si>
    <t>Columna14093</t>
  </si>
  <si>
    <t>Columna14094</t>
  </si>
  <si>
    <t>Columna14095</t>
  </si>
  <si>
    <t>Columna14096</t>
  </si>
  <si>
    <t>Columna14097</t>
  </si>
  <si>
    <t>Columna14098</t>
  </si>
  <si>
    <t>Columna14099</t>
  </si>
  <si>
    <t>Columna14100</t>
  </si>
  <si>
    <t>Columna14101</t>
  </si>
  <si>
    <t>Columna14102</t>
  </si>
  <si>
    <t>Columna14103</t>
  </si>
  <si>
    <t>Columna14104</t>
  </si>
  <si>
    <t>Columna14105</t>
  </si>
  <si>
    <t>Columna14106</t>
  </si>
  <si>
    <t>Columna14107</t>
  </si>
  <si>
    <t>Columna14108</t>
  </si>
  <si>
    <t>Columna14109</t>
  </si>
  <si>
    <t>Columna14110</t>
  </si>
  <si>
    <t>Columna14111</t>
  </si>
  <si>
    <t>Columna14112</t>
  </si>
  <si>
    <t>Columna14113</t>
  </si>
  <si>
    <t>Columna14114</t>
  </si>
  <si>
    <t>Columna14115</t>
  </si>
  <si>
    <t>Columna14116</t>
  </si>
  <si>
    <t>Columna14117</t>
  </si>
  <si>
    <t>Columna14118</t>
  </si>
  <si>
    <t>Columna14119</t>
  </si>
  <si>
    <t>Columna14120</t>
  </si>
  <si>
    <t>Columna14121</t>
  </si>
  <si>
    <t>Columna14122</t>
  </si>
  <si>
    <t>Columna14123</t>
  </si>
  <si>
    <t>Columna14124</t>
  </si>
  <si>
    <t>Columna14125</t>
  </si>
  <si>
    <t>Columna14126</t>
  </si>
  <si>
    <t>Columna14127</t>
  </si>
  <si>
    <t>Columna14128</t>
  </si>
  <si>
    <t>Columna14129</t>
  </si>
  <si>
    <t>Columna14130</t>
  </si>
  <si>
    <t>Columna14131</t>
  </si>
  <si>
    <t>Columna14132</t>
  </si>
  <si>
    <t>Columna14133</t>
  </si>
  <si>
    <t>Columna14134</t>
  </si>
  <si>
    <t>Columna14135</t>
  </si>
  <si>
    <t>Columna14136</t>
  </si>
  <si>
    <t>Columna14137</t>
  </si>
  <si>
    <t>Columna14138</t>
  </si>
  <si>
    <t>Columna14139</t>
  </si>
  <si>
    <t>Columna14140</t>
  </si>
  <si>
    <t>Columna14141</t>
  </si>
  <si>
    <t>Columna14142</t>
  </si>
  <si>
    <t>Columna14143</t>
  </si>
  <si>
    <t>Columna14144</t>
  </si>
  <si>
    <t>Columna14145</t>
  </si>
  <si>
    <t>Columna14146</t>
  </si>
  <si>
    <t>Columna14147</t>
  </si>
  <si>
    <t>Columna14148</t>
  </si>
  <si>
    <t>Columna14149</t>
  </si>
  <si>
    <t>Columna14150</t>
  </si>
  <si>
    <t>Columna14151</t>
  </si>
  <si>
    <t>Columna14152</t>
  </si>
  <si>
    <t>Columna14153</t>
  </si>
  <si>
    <t>Columna14154</t>
  </si>
  <si>
    <t>Columna14155</t>
  </si>
  <si>
    <t>Columna14156</t>
  </si>
  <si>
    <t>Columna14157</t>
  </si>
  <si>
    <t>Columna14158</t>
  </si>
  <si>
    <t>Columna14159</t>
  </si>
  <si>
    <t>Columna14160</t>
  </si>
  <si>
    <t>Columna14161</t>
  </si>
  <si>
    <t>Columna14162</t>
  </si>
  <si>
    <t>Columna14163</t>
  </si>
  <si>
    <t>Columna14164</t>
  </si>
  <si>
    <t>Columna14165</t>
  </si>
  <si>
    <t>Columna14166</t>
  </si>
  <si>
    <t>Columna14167</t>
  </si>
  <si>
    <t>Columna14168</t>
  </si>
  <si>
    <t>Columna14169</t>
  </si>
  <si>
    <t>Columna14170</t>
  </si>
  <si>
    <t>Columna14171</t>
  </si>
  <si>
    <t>Columna14172</t>
  </si>
  <si>
    <t>Columna14173</t>
  </si>
  <si>
    <t>Columna14174</t>
  </si>
  <si>
    <t>Columna14175</t>
  </si>
  <si>
    <t>Columna14176</t>
  </si>
  <si>
    <t>Columna14177</t>
  </si>
  <si>
    <t>Columna14178</t>
  </si>
  <si>
    <t>Columna14179</t>
  </si>
  <si>
    <t>Columna14180</t>
  </si>
  <si>
    <t>Columna14181</t>
  </si>
  <si>
    <t>Columna14182</t>
  </si>
  <si>
    <t>Columna14183</t>
  </si>
  <si>
    <t>Columna14184</t>
  </si>
  <si>
    <t>Columna14185</t>
  </si>
  <si>
    <t>Columna14186</t>
  </si>
  <si>
    <t>Columna14187</t>
  </si>
  <si>
    <t>Columna14188</t>
  </si>
  <si>
    <t>Columna14189</t>
  </si>
  <si>
    <t>Columna14190</t>
  </si>
  <si>
    <t>Columna14191</t>
  </si>
  <si>
    <t>Columna14192</t>
  </si>
  <si>
    <t>Columna14193</t>
  </si>
  <si>
    <t>Columna14194</t>
  </si>
  <si>
    <t>Columna14195</t>
  </si>
  <si>
    <t>Columna14196</t>
  </si>
  <si>
    <t>Columna14197</t>
  </si>
  <si>
    <t>Columna14198</t>
  </si>
  <si>
    <t>Columna14199</t>
  </si>
  <si>
    <t>Columna14200</t>
  </si>
  <si>
    <t>Columna14201</t>
  </si>
  <si>
    <t>Columna14202</t>
  </si>
  <si>
    <t>Columna14203</t>
  </si>
  <si>
    <t>Columna14204</t>
  </si>
  <si>
    <t>Columna14205</t>
  </si>
  <si>
    <t>Columna14206</t>
  </si>
  <si>
    <t>Columna14207</t>
  </si>
  <si>
    <t>Columna14208</t>
  </si>
  <si>
    <t>Columna14209</t>
  </si>
  <si>
    <t>Columna14210</t>
  </si>
  <si>
    <t>Columna14211</t>
  </si>
  <si>
    <t>Columna14212</t>
  </si>
  <si>
    <t>Columna14213</t>
  </si>
  <si>
    <t>Columna14214</t>
  </si>
  <si>
    <t>Columna14215</t>
  </si>
  <si>
    <t>Columna14216</t>
  </si>
  <si>
    <t>Columna14217</t>
  </si>
  <si>
    <t>Columna14218</t>
  </si>
  <si>
    <t>Columna14219</t>
  </si>
  <si>
    <t>Columna14220</t>
  </si>
  <si>
    <t>Columna14221</t>
  </si>
  <si>
    <t>Columna14222</t>
  </si>
  <si>
    <t>Columna14223</t>
  </si>
  <si>
    <t>Columna14224</t>
  </si>
  <si>
    <t>Columna14225</t>
  </si>
  <si>
    <t>Columna14226</t>
  </si>
  <si>
    <t>Columna14227</t>
  </si>
  <si>
    <t>Columna14228</t>
  </si>
  <si>
    <t>Columna14229</t>
  </si>
  <si>
    <t>Columna14230</t>
  </si>
  <si>
    <t>Columna14231</t>
  </si>
  <si>
    <t>Columna14232</t>
  </si>
  <si>
    <t>Columna14233</t>
  </si>
  <si>
    <t>Columna14234</t>
  </si>
  <si>
    <t>Columna14235</t>
  </si>
  <si>
    <t>Columna14236</t>
  </si>
  <si>
    <t>Columna14237</t>
  </si>
  <si>
    <t>Columna14238</t>
  </si>
  <si>
    <t>Columna14239</t>
  </si>
  <si>
    <t>Columna14240</t>
  </si>
  <si>
    <t>Columna14241</t>
  </si>
  <si>
    <t>Columna14242</t>
  </si>
  <si>
    <t>Columna14243</t>
  </si>
  <si>
    <t>Columna14244</t>
  </si>
  <si>
    <t>Columna14245</t>
  </si>
  <si>
    <t>Columna14246</t>
  </si>
  <si>
    <t>Columna14247</t>
  </si>
  <si>
    <t>Columna14248</t>
  </si>
  <si>
    <t>Columna14249</t>
  </si>
  <si>
    <t>Columna14250</t>
  </si>
  <si>
    <t>Columna14251</t>
  </si>
  <si>
    <t>Columna14252</t>
  </si>
  <si>
    <t>Columna14253</t>
  </si>
  <si>
    <t>Columna14254</t>
  </si>
  <si>
    <t>Columna14255</t>
  </si>
  <si>
    <t>Columna14256</t>
  </si>
  <si>
    <t>Columna14257</t>
  </si>
  <si>
    <t>Columna14258</t>
  </si>
  <si>
    <t>Columna14259</t>
  </si>
  <si>
    <t>Columna14260</t>
  </si>
  <si>
    <t>Columna14261</t>
  </si>
  <si>
    <t>Columna14262</t>
  </si>
  <si>
    <t>Columna14263</t>
  </si>
  <si>
    <t>Columna14264</t>
  </si>
  <si>
    <t>Columna14265</t>
  </si>
  <si>
    <t>Columna14266</t>
  </si>
  <si>
    <t>Columna14267</t>
  </si>
  <si>
    <t>Columna14268</t>
  </si>
  <si>
    <t>Columna14269</t>
  </si>
  <si>
    <t>Columna14270</t>
  </si>
  <si>
    <t>Columna14271</t>
  </si>
  <si>
    <t>Columna14272</t>
  </si>
  <si>
    <t>Columna14273</t>
  </si>
  <si>
    <t>Columna14274</t>
  </si>
  <si>
    <t>Columna14275</t>
  </si>
  <si>
    <t>Columna14276</t>
  </si>
  <si>
    <t>Columna14277</t>
  </si>
  <si>
    <t>Columna14278</t>
  </si>
  <si>
    <t>Columna14279</t>
  </si>
  <si>
    <t>Columna14280</t>
  </si>
  <si>
    <t>Columna14281</t>
  </si>
  <si>
    <t>Columna14282</t>
  </si>
  <si>
    <t>Columna14283</t>
  </si>
  <si>
    <t>Columna14284</t>
  </si>
  <si>
    <t>Columna14285</t>
  </si>
  <si>
    <t>Columna14286</t>
  </si>
  <si>
    <t>Columna14287</t>
  </si>
  <si>
    <t>Columna14288</t>
  </si>
  <si>
    <t>Columna14289</t>
  </si>
  <si>
    <t>Columna14290</t>
  </si>
  <si>
    <t>Columna14291</t>
  </si>
  <si>
    <t>Columna14292</t>
  </si>
  <si>
    <t>Columna14293</t>
  </si>
  <si>
    <t>Columna14294</t>
  </si>
  <si>
    <t>Columna14295</t>
  </si>
  <si>
    <t>Columna14296</t>
  </si>
  <si>
    <t>Columna14297</t>
  </si>
  <si>
    <t>Columna14298</t>
  </si>
  <si>
    <t>Columna14299</t>
  </si>
  <si>
    <t>Columna14300</t>
  </si>
  <si>
    <t>Columna14301</t>
  </si>
  <si>
    <t>Columna14302</t>
  </si>
  <si>
    <t>Columna14303</t>
  </si>
  <si>
    <t>Columna14304</t>
  </si>
  <si>
    <t>Columna14305</t>
  </si>
  <si>
    <t>Columna14306</t>
  </si>
  <si>
    <t>Columna14307</t>
  </si>
  <si>
    <t>Columna14308</t>
  </si>
  <si>
    <t>Columna14309</t>
  </si>
  <si>
    <t>Columna14310</t>
  </si>
  <si>
    <t>Columna14311</t>
  </si>
  <si>
    <t>Columna14312</t>
  </si>
  <si>
    <t>Columna14313</t>
  </si>
  <si>
    <t>Columna14314</t>
  </si>
  <si>
    <t>Columna14315</t>
  </si>
  <si>
    <t>Columna14316</t>
  </si>
  <si>
    <t>Columna14317</t>
  </si>
  <si>
    <t>Columna14318</t>
  </si>
  <si>
    <t>Columna14319</t>
  </si>
  <si>
    <t>Columna14320</t>
  </si>
  <si>
    <t>Columna14321</t>
  </si>
  <si>
    <t>Columna14322</t>
  </si>
  <si>
    <t>Columna14323</t>
  </si>
  <si>
    <t>Columna14324</t>
  </si>
  <si>
    <t>Columna14325</t>
  </si>
  <si>
    <t>Columna14326</t>
  </si>
  <si>
    <t>Columna14327</t>
  </si>
  <si>
    <t>Columna14328</t>
  </si>
  <si>
    <t>Columna14329</t>
  </si>
  <si>
    <t>Columna14330</t>
  </si>
  <si>
    <t>Columna14331</t>
  </si>
  <si>
    <t>Columna14332</t>
  </si>
  <si>
    <t>Columna14333</t>
  </si>
  <si>
    <t>Columna14334</t>
  </si>
  <si>
    <t>Columna14335</t>
  </si>
  <si>
    <t>Columna14336</t>
  </si>
  <si>
    <t>Columna14337</t>
  </si>
  <si>
    <t>Columna14338</t>
  </si>
  <si>
    <t>Columna14339</t>
  </si>
  <si>
    <t>Columna14340</t>
  </si>
  <si>
    <t>Columna14341</t>
  </si>
  <si>
    <t>Columna14342</t>
  </si>
  <si>
    <t>Columna14343</t>
  </si>
  <si>
    <t>Columna14344</t>
  </si>
  <si>
    <t>Columna14345</t>
  </si>
  <si>
    <t>Columna14346</t>
  </si>
  <si>
    <t>Columna14347</t>
  </si>
  <si>
    <t>Columna14348</t>
  </si>
  <si>
    <t>Columna14349</t>
  </si>
  <si>
    <t>Columna14350</t>
  </si>
  <si>
    <t>Columna14351</t>
  </si>
  <si>
    <t>Columna14352</t>
  </si>
  <si>
    <t>Columna14353</t>
  </si>
  <si>
    <t>Columna14354</t>
  </si>
  <si>
    <t>Columna14355</t>
  </si>
  <si>
    <t>Columna14356</t>
  </si>
  <si>
    <t>Columna14357</t>
  </si>
  <si>
    <t>Columna14358</t>
  </si>
  <si>
    <t>Columna14359</t>
  </si>
  <si>
    <t>Columna14360</t>
  </si>
  <si>
    <t>Columna14361</t>
  </si>
  <si>
    <t>Columna14362</t>
  </si>
  <si>
    <t>Columna14363</t>
  </si>
  <si>
    <t>Columna14364</t>
  </si>
  <si>
    <t>Columna14365</t>
  </si>
  <si>
    <t>Columna14366</t>
  </si>
  <si>
    <t>Columna14367</t>
  </si>
  <si>
    <t>Columna14368</t>
  </si>
  <si>
    <t>Columna14369</t>
  </si>
  <si>
    <t>Columna14370</t>
  </si>
  <si>
    <t>Columna14371</t>
  </si>
  <si>
    <t>Columna14372</t>
  </si>
  <si>
    <t>Columna14373</t>
  </si>
  <si>
    <t>Columna14374</t>
  </si>
  <si>
    <t>Columna14375</t>
  </si>
  <si>
    <t>Columna14376</t>
  </si>
  <si>
    <t>Columna14377</t>
  </si>
  <si>
    <t>Columna14378</t>
  </si>
  <si>
    <t>Columna14379</t>
  </si>
  <si>
    <t>Columna14380</t>
  </si>
  <si>
    <t>Columna14381</t>
  </si>
  <si>
    <t>Columna14382</t>
  </si>
  <si>
    <t>Columna14383</t>
  </si>
  <si>
    <t>Columna14384</t>
  </si>
  <si>
    <t>Columna14385</t>
  </si>
  <si>
    <t>Columna14386</t>
  </si>
  <si>
    <t>Columna14387</t>
  </si>
  <si>
    <t>Columna14388</t>
  </si>
  <si>
    <t>Columna14389</t>
  </si>
  <si>
    <t>Columna14390</t>
  </si>
  <si>
    <t>Columna14391</t>
  </si>
  <si>
    <t>Columna14392</t>
  </si>
  <si>
    <t>Columna14393</t>
  </si>
  <si>
    <t>Columna14394</t>
  </si>
  <si>
    <t>Columna14395</t>
  </si>
  <si>
    <t>Columna14396</t>
  </si>
  <si>
    <t>Columna14397</t>
  </si>
  <si>
    <t>Columna14398</t>
  </si>
  <si>
    <t>Columna14399</t>
  </si>
  <si>
    <t>Columna14400</t>
  </si>
  <si>
    <t>Columna14401</t>
  </si>
  <si>
    <t>Columna14402</t>
  </si>
  <si>
    <t>Columna14403</t>
  </si>
  <si>
    <t>Columna14404</t>
  </si>
  <si>
    <t>Columna14405</t>
  </si>
  <si>
    <t>Columna14406</t>
  </si>
  <si>
    <t>Columna14407</t>
  </si>
  <si>
    <t>Columna14408</t>
  </si>
  <si>
    <t>Columna14409</t>
  </si>
  <si>
    <t>Columna14410</t>
  </si>
  <si>
    <t>Columna14411</t>
  </si>
  <si>
    <t>Columna14412</t>
  </si>
  <si>
    <t>Columna14413</t>
  </si>
  <si>
    <t>Columna14414</t>
  </si>
  <si>
    <t>Columna14415</t>
  </si>
  <si>
    <t>Columna14416</t>
  </si>
  <si>
    <t>Columna14417</t>
  </si>
  <si>
    <t>Columna14418</t>
  </si>
  <si>
    <t>Columna14419</t>
  </si>
  <si>
    <t>Columna14420</t>
  </si>
  <si>
    <t>Columna14421</t>
  </si>
  <si>
    <t>Columna14422</t>
  </si>
  <si>
    <t>Columna14423</t>
  </si>
  <si>
    <t>Columna14424</t>
  </si>
  <si>
    <t>Columna14425</t>
  </si>
  <si>
    <t>Columna14426</t>
  </si>
  <si>
    <t>Columna14427</t>
  </si>
  <si>
    <t>Columna14428</t>
  </si>
  <si>
    <t>Columna14429</t>
  </si>
  <si>
    <t>Columna14430</t>
  </si>
  <si>
    <t>Columna14431</t>
  </si>
  <si>
    <t>Columna14432</t>
  </si>
  <si>
    <t>Columna14433</t>
  </si>
  <si>
    <t>Columna14434</t>
  </si>
  <si>
    <t>Columna14435</t>
  </si>
  <si>
    <t>Columna14436</t>
  </si>
  <si>
    <t>Columna14437</t>
  </si>
  <si>
    <t>Columna14438</t>
  </si>
  <si>
    <t>Columna14439</t>
  </si>
  <si>
    <t>Columna14440</t>
  </si>
  <si>
    <t>Columna14441</t>
  </si>
  <si>
    <t>Columna14442</t>
  </si>
  <si>
    <t>Columna14443</t>
  </si>
  <si>
    <t>Columna14444</t>
  </si>
  <si>
    <t>Columna14445</t>
  </si>
  <si>
    <t>Columna14446</t>
  </si>
  <si>
    <t>Columna14447</t>
  </si>
  <si>
    <t>Columna14448</t>
  </si>
  <si>
    <t>Columna14449</t>
  </si>
  <si>
    <t>Columna14450</t>
  </si>
  <si>
    <t>Columna14451</t>
  </si>
  <si>
    <t>Columna14452</t>
  </si>
  <si>
    <t>Columna14453</t>
  </si>
  <si>
    <t>Columna14454</t>
  </si>
  <si>
    <t>Columna14455</t>
  </si>
  <si>
    <t>Columna14456</t>
  </si>
  <si>
    <t>Columna14457</t>
  </si>
  <si>
    <t>Columna14458</t>
  </si>
  <si>
    <t>Columna14459</t>
  </si>
  <si>
    <t>Columna14460</t>
  </si>
  <si>
    <t>Columna14461</t>
  </si>
  <si>
    <t>Columna14462</t>
  </si>
  <si>
    <t>Columna14463</t>
  </si>
  <si>
    <t>Columna14464</t>
  </si>
  <si>
    <t>Columna14465</t>
  </si>
  <si>
    <t>Columna14466</t>
  </si>
  <si>
    <t>Columna14467</t>
  </si>
  <si>
    <t>Columna14468</t>
  </si>
  <si>
    <t>Columna14469</t>
  </si>
  <si>
    <t>Columna14470</t>
  </si>
  <si>
    <t>Columna14471</t>
  </si>
  <si>
    <t>Columna14472</t>
  </si>
  <si>
    <t>Columna14473</t>
  </si>
  <si>
    <t>Columna14474</t>
  </si>
  <si>
    <t>Columna14475</t>
  </si>
  <si>
    <t>Columna14476</t>
  </si>
  <si>
    <t>Columna14477</t>
  </si>
  <si>
    <t>Columna14478</t>
  </si>
  <si>
    <t>Columna14479</t>
  </si>
  <si>
    <t>Columna14480</t>
  </si>
  <si>
    <t>Columna14481</t>
  </si>
  <si>
    <t>Columna14482</t>
  </si>
  <si>
    <t>Columna14483</t>
  </si>
  <si>
    <t>Columna14484</t>
  </si>
  <si>
    <t>Columna14485</t>
  </si>
  <si>
    <t>Columna14486</t>
  </si>
  <si>
    <t>Columna14487</t>
  </si>
  <si>
    <t>Columna14488</t>
  </si>
  <si>
    <t>Columna14489</t>
  </si>
  <si>
    <t>Columna14490</t>
  </si>
  <si>
    <t>Columna14491</t>
  </si>
  <si>
    <t>Columna14492</t>
  </si>
  <si>
    <t>Columna14493</t>
  </si>
  <si>
    <t>Columna14494</t>
  </si>
  <si>
    <t>Columna14495</t>
  </si>
  <si>
    <t>Columna14496</t>
  </si>
  <si>
    <t>Columna14497</t>
  </si>
  <si>
    <t>Columna14498</t>
  </si>
  <si>
    <t>Columna14499</t>
  </si>
  <si>
    <t>Columna14500</t>
  </si>
  <si>
    <t>Columna14501</t>
  </si>
  <si>
    <t>Columna14502</t>
  </si>
  <si>
    <t>Columna14503</t>
  </si>
  <si>
    <t>Columna14504</t>
  </si>
  <si>
    <t>Columna14505</t>
  </si>
  <si>
    <t>Columna14506</t>
  </si>
  <si>
    <t>Columna14507</t>
  </si>
  <si>
    <t>Columna14508</t>
  </si>
  <si>
    <t>Columna14509</t>
  </si>
  <si>
    <t>Columna14510</t>
  </si>
  <si>
    <t>Columna14511</t>
  </si>
  <si>
    <t>Columna14512</t>
  </si>
  <si>
    <t>Columna14513</t>
  </si>
  <si>
    <t>Columna14514</t>
  </si>
  <si>
    <t>Columna14515</t>
  </si>
  <si>
    <t>Columna14516</t>
  </si>
  <si>
    <t>Columna14517</t>
  </si>
  <si>
    <t>Columna14518</t>
  </si>
  <si>
    <t>Columna14519</t>
  </si>
  <si>
    <t>Columna14520</t>
  </si>
  <si>
    <t>Columna14521</t>
  </si>
  <si>
    <t>Columna14522</t>
  </si>
  <si>
    <t>Columna14523</t>
  </si>
  <si>
    <t>Columna14524</t>
  </si>
  <si>
    <t>Columna14525</t>
  </si>
  <si>
    <t>Columna14526</t>
  </si>
  <si>
    <t>Columna14527</t>
  </si>
  <si>
    <t>Columna14528</t>
  </si>
  <si>
    <t>Columna14529</t>
  </si>
  <si>
    <t>Columna14530</t>
  </si>
  <si>
    <t>Columna14531</t>
  </si>
  <si>
    <t>Columna14532</t>
  </si>
  <si>
    <t>Columna14533</t>
  </si>
  <si>
    <t>Columna14534</t>
  </si>
  <si>
    <t>Columna14535</t>
  </si>
  <si>
    <t>Columna14536</t>
  </si>
  <si>
    <t>Columna14537</t>
  </si>
  <si>
    <t>Columna14538</t>
  </si>
  <si>
    <t>Columna14539</t>
  </si>
  <si>
    <t>Columna14540</t>
  </si>
  <si>
    <t>Columna14541</t>
  </si>
  <si>
    <t>Columna14542</t>
  </si>
  <si>
    <t>Columna14543</t>
  </si>
  <si>
    <t>Columna14544</t>
  </si>
  <si>
    <t>Columna14545</t>
  </si>
  <si>
    <t>Columna14546</t>
  </si>
  <si>
    <t>Columna14547</t>
  </si>
  <si>
    <t>Columna14548</t>
  </si>
  <si>
    <t>Columna14549</t>
  </si>
  <si>
    <t>Columna14550</t>
  </si>
  <si>
    <t>Columna14551</t>
  </si>
  <si>
    <t>Columna14552</t>
  </si>
  <si>
    <t>Columna14553</t>
  </si>
  <si>
    <t>Columna14554</t>
  </si>
  <si>
    <t>Columna14555</t>
  </si>
  <si>
    <t>Columna14556</t>
  </si>
  <si>
    <t>Columna14557</t>
  </si>
  <si>
    <t>Columna14558</t>
  </si>
  <si>
    <t>Columna14559</t>
  </si>
  <si>
    <t>Columna14560</t>
  </si>
  <si>
    <t>Columna14561</t>
  </si>
  <si>
    <t>Columna14562</t>
  </si>
  <si>
    <t>Columna14563</t>
  </si>
  <si>
    <t>Columna14564</t>
  </si>
  <si>
    <t>Columna14565</t>
  </si>
  <si>
    <t>Columna14566</t>
  </si>
  <si>
    <t>Columna14567</t>
  </si>
  <si>
    <t>Columna14568</t>
  </si>
  <si>
    <t>Columna14569</t>
  </si>
  <si>
    <t>Columna14570</t>
  </si>
  <si>
    <t>Columna14571</t>
  </si>
  <si>
    <t>Columna14572</t>
  </si>
  <si>
    <t>Columna14573</t>
  </si>
  <si>
    <t>Columna14574</t>
  </si>
  <si>
    <t>Columna14575</t>
  </si>
  <si>
    <t>Columna14576</t>
  </si>
  <si>
    <t>Columna14577</t>
  </si>
  <si>
    <t>Columna14578</t>
  </si>
  <si>
    <t>Columna14579</t>
  </si>
  <si>
    <t>Columna14580</t>
  </si>
  <si>
    <t>Columna14581</t>
  </si>
  <si>
    <t>Columna14582</t>
  </si>
  <si>
    <t>Columna14583</t>
  </si>
  <si>
    <t>Columna14584</t>
  </si>
  <si>
    <t>Columna14585</t>
  </si>
  <si>
    <t>Columna14586</t>
  </si>
  <si>
    <t>Columna14587</t>
  </si>
  <si>
    <t>Columna14588</t>
  </si>
  <si>
    <t>Columna14589</t>
  </si>
  <si>
    <t>Columna14590</t>
  </si>
  <si>
    <t>Columna14591</t>
  </si>
  <si>
    <t>Columna14592</t>
  </si>
  <si>
    <t>Columna14593</t>
  </si>
  <si>
    <t>Columna14594</t>
  </si>
  <si>
    <t>Columna14595</t>
  </si>
  <si>
    <t>Columna14596</t>
  </si>
  <si>
    <t>Columna14597</t>
  </si>
  <si>
    <t>Columna14598</t>
  </si>
  <si>
    <t>Columna14599</t>
  </si>
  <si>
    <t>Columna14600</t>
  </si>
  <si>
    <t>Columna14601</t>
  </si>
  <si>
    <t>Columna14602</t>
  </si>
  <si>
    <t>Columna14603</t>
  </si>
  <si>
    <t>Columna14604</t>
  </si>
  <si>
    <t>Columna14605</t>
  </si>
  <si>
    <t>Columna14606</t>
  </si>
  <si>
    <t>Columna14607</t>
  </si>
  <si>
    <t>Columna14608</t>
  </si>
  <si>
    <t>Columna14609</t>
  </si>
  <si>
    <t>Columna14610</t>
  </si>
  <si>
    <t>Columna14611</t>
  </si>
  <si>
    <t>Columna14612</t>
  </si>
  <si>
    <t>Columna14613</t>
  </si>
  <si>
    <t>Columna14614</t>
  </si>
  <si>
    <t>Columna14615</t>
  </si>
  <si>
    <t>Columna14616</t>
  </si>
  <si>
    <t>Columna14617</t>
  </si>
  <si>
    <t>Columna14618</t>
  </si>
  <si>
    <t>Columna14619</t>
  </si>
  <si>
    <t>Columna14620</t>
  </si>
  <si>
    <t>Columna14621</t>
  </si>
  <si>
    <t>Columna14622</t>
  </si>
  <si>
    <t>Columna14623</t>
  </si>
  <si>
    <t>Columna14624</t>
  </si>
  <si>
    <t>Columna14625</t>
  </si>
  <si>
    <t>Columna14626</t>
  </si>
  <si>
    <t>Columna14627</t>
  </si>
  <si>
    <t>Columna14628</t>
  </si>
  <si>
    <t>Columna14629</t>
  </si>
  <si>
    <t>Columna14630</t>
  </si>
  <si>
    <t>Columna14631</t>
  </si>
  <si>
    <t>Columna14632</t>
  </si>
  <si>
    <t>Columna14633</t>
  </si>
  <si>
    <t>Columna14634</t>
  </si>
  <si>
    <t>Columna14635</t>
  </si>
  <si>
    <t>Columna14636</t>
  </si>
  <si>
    <t>Columna14637</t>
  </si>
  <si>
    <t>Columna14638</t>
  </si>
  <si>
    <t>Columna14639</t>
  </si>
  <si>
    <t>Columna14640</t>
  </si>
  <si>
    <t>Columna14641</t>
  </si>
  <si>
    <t>Columna14642</t>
  </si>
  <si>
    <t>Columna14643</t>
  </si>
  <si>
    <t>Columna14644</t>
  </si>
  <si>
    <t>Columna14645</t>
  </si>
  <si>
    <t>Columna14646</t>
  </si>
  <si>
    <t>Columna14647</t>
  </si>
  <si>
    <t>Columna14648</t>
  </si>
  <si>
    <t>Columna14649</t>
  </si>
  <si>
    <t>Columna14650</t>
  </si>
  <si>
    <t>Columna14651</t>
  </si>
  <si>
    <t>Columna14652</t>
  </si>
  <si>
    <t>Columna14653</t>
  </si>
  <si>
    <t>Columna14654</t>
  </si>
  <si>
    <t>Columna14655</t>
  </si>
  <si>
    <t>Columna14656</t>
  </si>
  <si>
    <t>Columna14657</t>
  </si>
  <si>
    <t>Columna14658</t>
  </si>
  <si>
    <t>Columna14659</t>
  </si>
  <si>
    <t>Columna14660</t>
  </si>
  <si>
    <t>Columna14661</t>
  </si>
  <si>
    <t>Columna14662</t>
  </si>
  <si>
    <t>Columna14663</t>
  </si>
  <si>
    <t>Columna14664</t>
  </si>
  <si>
    <t>Columna14665</t>
  </si>
  <si>
    <t>Columna14666</t>
  </si>
  <si>
    <t>Columna14667</t>
  </si>
  <si>
    <t>Columna14668</t>
  </si>
  <si>
    <t>Columna14669</t>
  </si>
  <si>
    <t>Columna14670</t>
  </si>
  <si>
    <t>Columna14671</t>
  </si>
  <si>
    <t>Columna14672</t>
  </si>
  <si>
    <t>Columna14673</t>
  </si>
  <si>
    <t>Columna14674</t>
  </si>
  <si>
    <t>Columna14675</t>
  </si>
  <si>
    <t>Columna14676</t>
  </si>
  <si>
    <t>Columna14677</t>
  </si>
  <si>
    <t>Columna14678</t>
  </si>
  <si>
    <t>Columna14679</t>
  </si>
  <si>
    <t>Columna14680</t>
  </si>
  <si>
    <t>Columna14681</t>
  </si>
  <si>
    <t>Columna14682</t>
  </si>
  <si>
    <t>Columna14683</t>
  </si>
  <si>
    <t>Columna14684</t>
  </si>
  <si>
    <t>Columna14685</t>
  </si>
  <si>
    <t>Columna14686</t>
  </si>
  <si>
    <t>Columna14687</t>
  </si>
  <si>
    <t>Columna14688</t>
  </si>
  <si>
    <t>Columna14689</t>
  </si>
  <si>
    <t>Columna14690</t>
  </si>
  <si>
    <t>Columna14691</t>
  </si>
  <si>
    <t>Columna14692</t>
  </si>
  <si>
    <t>Columna14693</t>
  </si>
  <si>
    <t>Columna14694</t>
  </si>
  <si>
    <t>Columna14695</t>
  </si>
  <si>
    <t>Columna14696</t>
  </si>
  <si>
    <t>Columna14697</t>
  </si>
  <si>
    <t>Columna14698</t>
  </si>
  <si>
    <t>Columna14699</t>
  </si>
  <si>
    <t>Columna14700</t>
  </si>
  <si>
    <t>Columna14701</t>
  </si>
  <si>
    <t>Columna14702</t>
  </si>
  <si>
    <t>Columna14703</t>
  </si>
  <si>
    <t>Columna14704</t>
  </si>
  <si>
    <t>Columna14705</t>
  </si>
  <si>
    <t>Columna14706</t>
  </si>
  <si>
    <t>Columna14707</t>
  </si>
  <si>
    <t>Columna14708</t>
  </si>
  <si>
    <t>Columna14709</t>
  </si>
  <si>
    <t>Columna14710</t>
  </si>
  <si>
    <t>Columna14711</t>
  </si>
  <si>
    <t>Columna14712</t>
  </si>
  <si>
    <t>Columna14713</t>
  </si>
  <si>
    <t>Columna14714</t>
  </si>
  <si>
    <t>Columna14715</t>
  </si>
  <si>
    <t>Columna14716</t>
  </si>
  <si>
    <t>Columna14717</t>
  </si>
  <si>
    <t>Columna14718</t>
  </si>
  <si>
    <t>Columna14719</t>
  </si>
  <si>
    <t>Columna14720</t>
  </si>
  <si>
    <t>Columna14721</t>
  </si>
  <si>
    <t>Columna14722</t>
  </si>
  <si>
    <t>Columna14723</t>
  </si>
  <si>
    <t>Columna14724</t>
  </si>
  <si>
    <t>Columna14725</t>
  </si>
  <si>
    <t>Columna14726</t>
  </si>
  <si>
    <t>Columna14727</t>
  </si>
  <si>
    <t>Columna14728</t>
  </si>
  <si>
    <t>Columna14729</t>
  </si>
  <si>
    <t>Columna14730</t>
  </si>
  <si>
    <t>Columna14731</t>
  </si>
  <si>
    <t>Columna14732</t>
  </si>
  <si>
    <t>Columna14733</t>
  </si>
  <si>
    <t>Columna14734</t>
  </si>
  <si>
    <t>Columna14735</t>
  </si>
  <si>
    <t>Columna14736</t>
  </si>
  <si>
    <t>Columna14737</t>
  </si>
  <si>
    <t>Columna14738</t>
  </si>
  <si>
    <t>Columna14739</t>
  </si>
  <si>
    <t>Columna14740</t>
  </si>
  <si>
    <t>Columna14741</t>
  </si>
  <si>
    <t>Columna14742</t>
  </si>
  <si>
    <t>Columna14743</t>
  </si>
  <si>
    <t>Columna14744</t>
  </si>
  <si>
    <t>Columna14745</t>
  </si>
  <si>
    <t>Columna14746</t>
  </si>
  <si>
    <t>Columna14747</t>
  </si>
  <si>
    <t>Columna14748</t>
  </si>
  <si>
    <t>Columna14749</t>
  </si>
  <si>
    <t>Columna14750</t>
  </si>
  <si>
    <t>Columna14751</t>
  </si>
  <si>
    <t>Columna14752</t>
  </si>
  <si>
    <t>Columna14753</t>
  </si>
  <si>
    <t>Columna14754</t>
  </si>
  <si>
    <t>Columna14755</t>
  </si>
  <si>
    <t>Columna14756</t>
  </si>
  <si>
    <t>Columna14757</t>
  </si>
  <si>
    <t>Columna14758</t>
  </si>
  <si>
    <t>Columna14759</t>
  </si>
  <si>
    <t>Columna14760</t>
  </si>
  <si>
    <t>Columna14761</t>
  </si>
  <si>
    <t>Columna14762</t>
  </si>
  <si>
    <t>Columna14763</t>
  </si>
  <si>
    <t>Columna14764</t>
  </si>
  <si>
    <t>Columna14765</t>
  </si>
  <si>
    <t>Columna14766</t>
  </si>
  <si>
    <t>Columna14767</t>
  </si>
  <si>
    <t>Columna14768</t>
  </si>
  <si>
    <t>Columna14769</t>
  </si>
  <si>
    <t>Columna14770</t>
  </si>
  <si>
    <t>Columna14771</t>
  </si>
  <si>
    <t>Columna14772</t>
  </si>
  <si>
    <t>Columna14773</t>
  </si>
  <si>
    <t>Columna14774</t>
  </si>
  <si>
    <t>Columna14775</t>
  </si>
  <si>
    <t>Columna14776</t>
  </si>
  <si>
    <t>Columna14777</t>
  </si>
  <si>
    <t>Columna14778</t>
  </si>
  <si>
    <t>Columna14779</t>
  </si>
  <si>
    <t>Columna14780</t>
  </si>
  <si>
    <t>Columna14781</t>
  </si>
  <si>
    <t>Columna14782</t>
  </si>
  <si>
    <t>Columna14783</t>
  </si>
  <si>
    <t>Columna14784</t>
  </si>
  <si>
    <t>Columna14785</t>
  </si>
  <si>
    <t>Columna14786</t>
  </si>
  <si>
    <t>Columna14787</t>
  </si>
  <si>
    <t>Columna14788</t>
  </si>
  <si>
    <t>Columna14789</t>
  </si>
  <si>
    <t>Columna14790</t>
  </si>
  <si>
    <t>Columna14791</t>
  </si>
  <si>
    <t>Columna14792</t>
  </si>
  <si>
    <t>Columna14793</t>
  </si>
  <si>
    <t>Columna14794</t>
  </si>
  <si>
    <t>Columna14795</t>
  </si>
  <si>
    <t>Columna14796</t>
  </si>
  <si>
    <t>Columna14797</t>
  </si>
  <si>
    <t>Columna14798</t>
  </si>
  <si>
    <t>Columna14799</t>
  </si>
  <si>
    <t>Columna14800</t>
  </si>
  <si>
    <t>Columna14801</t>
  </si>
  <si>
    <t>Columna14802</t>
  </si>
  <si>
    <t>Columna14803</t>
  </si>
  <si>
    <t>Columna14804</t>
  </si>
  <si>
    <t>Columna14805</t>
  </si>
  <si>
    <t>Columna14806</t>
  </si>
  <si>
    <t>Columna14807</t>
  </si>
  <si>
    <t>Columna14808</t>
  </si>
  <si>
    <t>Columna14809</t>
  </si>
  <si>
    <t>Columna14810</t>
  </si>
  <si>
    <t>Columna14811</t>
  </si>
  <si>
    <t>Columna14812</t>
  </si>
  <si>
    <t>Columna14813</t>
  </si>
  <si>
    <t>Columna14814</t>
  </si>
  <si>
    <t>Columna14815</t>
  </si>
  <si>
    <t>Columna14816</t>
  </si>
  <si>
    <t>Columna14817</t>
  </si>
  <si>
    <t>Columna14818</t>
  </si>
  <si>
    <t>Columna14819</t>
  </si>
  <si>
    <t>Columna14820</t>
  </si>
  <si>
    <t>Columna14821</t>
  </si>
  <si>
    <t>Columna14822</t>
  </si>
  <si>
    <t>Columna14823</t>
  </si>
  <si>
    <t>Columna14824</t>
  </si>
  <si>
    <t>Columna14825</t>
  </si>
  <si>
    <t>Columna14826</t>
  </si>
  <si>
    <t>Columna14827</t>
  </si>
  <si>
    <t>Columna14828</t>
  </si>
  <si>
    <t>Columna14829</t>
  </si>
  <si>
    <t>Columna14830</t>
  </si>
  <si>
    <t>Columna14831</t>
  </si>
  <si>
    <t>Columna14832</t>
  </si>
  <si>
    <t>Columna14833</t>
  </si>
  <si>
    <t>Columna14834</t>
  </si>
  <si>
    <t>Columna14835</t>
  </si>
  <si>
    <t>Columna14836</t>
  </si>
  <si>
    <t>Columna14837</t>
  </si>
  <si>
    <t>Columna14838</t>
  </si>
  <si>
    <t>Columna14839</t>
  </si>
  <si>
    <t>Columna14840</t>
  </si>
  <si>
    <t>Columna14841</t>
  </si>
  <si>
    <t>Columna14842</t>
  </si>
  <si>
    <t>Columna14843</t>
  </si>
  <si>
    <t>Columna14844</t>
  </si>
  <si>
    <t>Columna14845</t>
  </si>
  <si>
    <t>Columna14846</t>
  </si>
  <si>
    <t>Columna14847</t>
  </si>
  <si>
    <t>Columna14848</t>
  </si>
  <si>
    <t>Columna14849</t>
  </si>
  <si>
    <t>Columna14850</t>
  </si>
  <si>
    <t>Columna14851</t>
  </si>
  <si>
    <t>Columna14852</t>
  </si>
  <si>
    <t>Columna14853</t>
  </si>
  <si>
    <t>Columna14854</t>
  </si>
  <si>
    <t>Columna14855</t>
  </si>
  <si>
    <t>Columna14856</t>
  </si>
  <si>
    <t>Columna14857</t>
  </si>
  <si>
    <t>Columna14858</t>
  </si>
  <si>
    <t>Columna14859</t>
  </si>
  <si>
    <t>Columna14860</t>
  </si>
  <si>
    <t>Columna14861</t>
  </si>
  <si>
    <t>Columna14862</t>
  </si>
  <si>
    <t>Columna14863</t>
  </si>
  <si>
    <t>Columna14864</t>
  </si>
  <si>
    <t>Columna14865</t>
  </si>
  <si>
    <t>Columna14866</t>
  </si>
  <si>
    <t>Columna14867</t>
  </si>
  <si>
    <t>Columna14868</t>
  </si>
  <si>
    <t>Columna14869</t>
  </si>
  <si>
    <t>Columna14870</t>
  </si>
  <si>
    <t>Columna14871</t>
  </si>
  <si>
    <t>Columna14872</t>
  </si>
  <si>
    <t>Columna14873</t>
  </si>
  <si>
    <t>Columna14874</t>
  </si>
  <si>
    <t>Columna14875</t>
  </si>
  <si>
    <t>Columna14876</t>
  </si>
  <si>
    <t>Columna14877</t>
  </si>
  <si>
    <t>Columna14878</t>
  </si>
  <si>
    <t>Columna14879</t>
  </si>
  <si>
    <t>Columna14880</t>
  </si>
  <si>
    <t>Columna14881</t>
  </si>
  <si>
    <t>Columna14882</t>
  </si>
  <si>
    <t>Columna14883</t>
  </si>
  <si>
    <t>Columna14884</t>
  </si>
  <si>
    <t>Columna14885</t>
  </si>
  <si>
    <t>Columna14886</t>
  </si>
  <si>
    <t>Columna14887</t>
  </si>
  <si>
    <t>Columna14888</t>
  </si>
  <si>
    <t>Columna14889</t>
  </si>
  <si>
    <t>Columna14890</t>
  </si>
  <si>
    <t>Columna14891</t>
  </si>
  <si>
    <t>Columna14892</t>
  </si>
  <si>
    <t>Columna14893</t>
  </si>
  <si>
    <t>Columna14894</t>
  </si>
  <si>
    <t>Columna14895</t>
  </si>
  <si>
    <t>Columna14896</t>
  </si>
  <si>
    <t>Columna14897</t>
  </si>
  <si>
    <t>Columna14898</t>
  </si>
  <si>
    <t>Columna14899</t>
  </si>
  <si>
    <t>Columna14900</t>
  </si>
  <si>
    <t>Columna14901</t>
  </si>
  <si>
    <t>Columna14902</t>
  </si>
  <si>
    <t>Columna14903</t>
  </si>
  <si>
    <t>Columna14904</t>
  </si>
  <si>
    <t>Columna14905</t>
  </si>
  <si>
    <t>Columna14906</t>
  </si>
  <si>
    <t>Columna14907</t>
  </si>
  <si>
    <t>Columna14908</t>
  </si>
  <si>
    <t>Columna14909</t>
  </si>
  <si>
    <t>Columna14910</t>
  </si>
  <si>
    <t>Columna14911</t>
  </si>
  <si>
    <t>Columna14912</t>
  </si>
  <si>
    <t>Columna14913</t>
  </si>
  <si>
    <t>Columna14914</t>
  </si>
  <si>
    <t>Columna14915</t>
  </si>
  <si>
    <t>Columna14916</t>
  </si>
  <si>
    <t>Columna14917</t>
  </si>
  <si>
    <t>Columna14918</t>
  </si>
  <si>
    <t>Columna14919</t>
  </si>
  <si>
    <t>Columna14920</t>
  </si>
  <si>
    <t>Columna14921</t>
  </si>
  <si>
    <t>Columna14922</t>
  </si>
  <si>
    <t>Columna14923</t>
  </si>
  <si>
    <t>Columna14924</t>
  </si>
  <si>
    <t>Columna14925</t>
  </si>
  <si>
    <t>Columna14926</t>
  </si>
  <si>
    <t>Columna14927</t>
  </si>
  <si>
    <t>Columna14928</t>
  </si>
  <si>
    <t>Columna14929</t>
  </si>
  <si>
    <t>Columna14930</t>
  </si>
  <si>
    <t>Columna14931</t>
  </si>
  <si>
    <t>Columna14932</t>
  </si>
  <si>
    <t>Columna14933</t>
  </si>
  <si>
    <t>Columna14934</t>
  </si>
  <si>
    <t>Columna14935</t>
  </si>
  <si>
    <t>Columna14936</t>
  </si>
  <si>
    <t>Columna14937</t>
  </si>
  <si>
    <t>Columna14938</t>
  </si>
  <si>
    <t>Columna14939</t>
  </si>
  <si>
    <t>Columna14940</t>
  </si>
  <si>
    <t>Columna14941</t>
  </si>
  <si>
    <t>Columna14942</t>
  </si>
  <si>
    <t>Columna14943</t>
  </si>
  <si>
    <t>Columna14944</t>
  </si>
  <si>
    <t>Columna14945</t>
  </si>
  <si>
    <t>Columna14946</t>
  </si>
  <si>
    <t>Columna14947</t>
  </si>
  <si>
    <t>Columna14948</t>
  </si>
  <si>
    <t>Columna14949</t>
  </si>
  <si>
    <t>Columna14950</t>
  </si>
  <si>
    <t>Columna14951</t>
  </si>
  <si>
    <t>Columna14952</t>
  </si>
  <si>
    <t>Columna14953</t>
  </si>
  <si>
    <t>Columna14954</t>
  </si>
  <si>
    <t>Columna14955</t>
  </si>
  <si>
    <t>Columna14956</t>
  </si>
  <si>
    <t>Columna14957</t>
  </si>
  <si>
    <t>Columna14958</t>
  </si>
  <si>
    <t>Columna14959</t>
  </si>
  <si>
    <t>Columna14960</t>
  </si>
  <si>
    <t>Columna14961</t>
  </si>
  <si>
    <t>Columna14962</t>
  </si>
  <si>
    <t>Columna14963</t>
  </si>
  <si>
    <t>Columna14964</t>
  </si>
  <si>
    <t>Columna14965</t>
  </si>
  <si>
    <t>Columna14966</t>
  </si>
  <si>
    <t>Columna14967</t>
  </si>
  <si>
    <t>Columna14968</t>
  </si>
  <si>
    <t>Columna14969</t>
  </si>
  <si>
    <t>Columna14970</t>
  </si>
  <si>
    <t>Columna14971</t>
  </si>
  <si>
    <t>Columna14972</t>
  </si>
  <si>
    <t>Columna14973</t>
  </si>
  <si>
    <t>Columna14974</t>
  </si>
  <si>
    <t>Columna14975</t>
  </si>
  <si>
    <t>Columna14976</t>
  </si>
  <si>
    <t>Columna14977</t>
  </si>
  <si>
    <t>Columna14978</t>
  </si>
  <si>
    <t>Columna14979</t>
  </si>
  <si>
    <t>Columna14980</t>
  </si>
  <si>
    <t>Columna14981</t>
  </si>
  <si>
    <t>Columna14982</t>
  </si>
  <si>
    <t>Columna14983</t>
  </si>
  <si>
    <t>Columna14984</t>
  </si>
  <si>
    <t>Columna14985</t>
  </si>
  <si>
    <t>Columna14986</t>
  </si>
  <si>
    <t>Columna14987</t>
  </si>
  <si>
    <t>Columna14988</t>
  </si>
  <si>
    <t>Columna14989</t>
  </si>
  <si>
    <t>Columna14990</t>
  </si>
  <si>
    <t>Columna14991</t>
  </si>
  <si>
    <t>Columna14992</t>
  </si>
  <si>
    <t>Columna14993</t>
  </si>
  <si>
    <t>Columna14994</t>
  </si>
  <si>
    <t>Columna14995</t>
  </si>
  <si>
    <t>Columna14996</t>
  </si>
  <si>
    <t>Columna14997</t>
  </si>
  <si>
    <t>Columna14998</t>
  </si>
  <si>
    <t>Columna14999</t>
  </si>
  <si>
    <t>Columna15000</t>
  </si>
  <si>
    <t>Columna15001</t>
  </si>
  <si>
    <t>Columna15002</t>
  </si>
  <si>
    <t>Columna15003</t>
  </si>
  <si>
    <t>Columna15004</t>
  </si>
  <si>
    <t>Columna15005</t>
  </si>
  <si>
    <t>Columna15006</t>
  </si>
  <si>
    <t>Columna15007</t>
  </si>
  <si>
    <t>Columna15008</t>
  </si>
  <si>
    <t>Columna15009</t>
  </si>
  <si>
    <t>Columna15010</t>
  </si>
  <si>
    <t>Columna15011</t>
  </si>
  <si>
    <t>Columna15012</t>
  </si>
  <si>
    <t>Columna15013</t>
  </si>
  <si>
    <t>Columna15014</t>
  </si>
  <si>
    <t>Columna15015</t>
  </si>
  <si>
    <t>Columna15016</t>
  </si>
  <si>
    <t>Columna15017</t>
  </si>
  <si>
    <t>Columna15018</t>
  </si>
  <si>
    <t>Columna15019</t>
  </si>
  <si>
    <t>Columna15020</t>
  </si>
  <si>
    <t>Columna15021</t>
  </si>
  <si>
    <t>Columna15022</t>
  </si>
  <si>
    <t>Columna15023</t>
  </si>
  <si>
    <t>Columna15024</t>
  </si>
  <si>
    <t>Columna15025</t>
  </si>
  <si>
    <t>Columna15026</t>
  </si>
  <si>
    <t>Columna15027</t>
  </si>
  <si>
    <t>Columna15028</t>
  </si>
  <si>
    <t>Columna15029</t>
  </si>
  <si>
    <t>Columna15030</t>
  </si>
  <si>
    <t>Columna15031</t>
  </si>
  <si>
    <t>Columna15032</t>
  </si>
  <si>
    <t>Columna15033</t>
  </si>
  <si>
    <t>Columna15034</t>
  </si>
  <si>
    <t>Columna15035</t>
  </si>
  <si>
    <t>Columna15036</t>
  </si>
  <si>
    <t>Columna15037</t>
  </si>
  <si>
    <t>Columna15038</t>
  </si>
  <si>
    <t>Columna15039</t>
  </si>
  <si>
    <t>Columna15040</t>
  </si>
  <si>
    <t>Columna15041</t>
  </si>
  <si>
    <t>Columna15042</t>
  </si>
  <si>
    <t>Columna15043</t>
  </si>
  <si>
    <t>Columna15044</t>
  </si>
  <si>
    <t>Columna15045</t>
  </si>
  <si>
    <t>Columna15046</t>
  </si>
  <si>
    <t>Columna15047</t>
  </si>
  <si>
    <t>Columna15048</t>
  </si>
  <si>
    <t>Columna15049</t>
  </si>
  <si>
    <t>Columna15050</t>
  </si>
  <si>
    <t>Columna15051</t>
  </si>
  <si>
    <t>Columna15052</t>
  </si>
  <si>
    <t>Columna15053</t>
  </si>
  <si>
    <t>Columna15054</t>
  </si>
  <si>
    <t>Columna15055</t>
  </si>
  <si>
    <t>Columna15056</t>
  </si>
  <si>
    <t>Columna15057</t>
  </si>
  <si>
    <t>Columna15058</t>
  </si>
  <si>
    <t>Columna15059</t>
  </si>
  <si>
    <t>Columna15060</t>
  </si>
  <si>
    <t>Columna15061</t>
  </si>
  <si>
    <t>Columna15062</t>
  </si>
  <si>
    <t>Columna15063</t>
  </si>
  <si>
    <t>Columna15064</t>
  </si>
  <si>
    <t>Columna15065</t>
  </si>
  <si>
    <t>Columna15066</t>
  </si>
  <si>
    <t>Columna15067</t>
  </si>
  <si>
    <t>Columna15068</t>
  </si>
  <si>
    <t>Columna15069</t>
  </si>
  <si>
    <t>Columna15070</t>
  </si>
  <si>
    <t>Columna15071</t>
  </si>
  <si>
    <t>Columna15072</t>
  </si>
  <si>
    <t>Columna15073</t>
  </si>
  <si>
    <t>Columna15074</t>
  </si>
  <si>
    <t>Columna15075</t>
  </si>
  <si>
    <t>Columna15076</t>
  </si>
  <si>
    <t>Columna15077</t>
  </si>
  <si>
    <t>Columna15078</t>
  </si>
  <si>
    <t>Columna15079</t>
  </si>
  <si>
    <t>Columna15080</t>
  </si>
  <si>
    <t>Columna15081</t>
  </si>
  <si>
    <t>Columna15082</t>
  </si>
  <si>
    <t>Columna15083</t>
  </si>
  <si>
    <t>Columna15084</t>
  </si>
  <si>
    <t>Columna15085</t>
  </si>
  <si>
    <t>Columna15086</t>
  </si>
  <si>
    <t>Columna15087</t>
  </si>
  <si>
    <t>Columna15088</t>
  </si>
  <si>
    <t>Columna15089</t>
  </si>
  <si>
    <t>Columna15090</t>
  </si>
  <si>
    <t>Columna15091</t>
  </si>
  <si>
    <t>Columna15092</t>
  </si>
  <si>
    <t>Columna15093</t>
  </si>
  <si>
    <t>Columna15094</t>
  </si>
  <si>
    <t>Columna15095</t>
  </si>
  <si>
    <t>Columna15096</t>
  </si>
  <si>
    <t>Columna15097</t>
  </si>
  <si>
    <t>Columna15098</t>
  </si>
  <si>
    <t>Columna15099</t>
  </si>
  <si>
    <t>Columna15100</t>
  </si>
  <si>
    <t>Columna15101</t>
  </si>
  <si>
    <t>Columna15102</t>
  </si>
  <si>
    <t>Columna15103</t>
  </si>
  <si>
    <t>Columna15104</t>
  </si>
  <si>
    <t>Columna15105</t>
  </si>
  <si>
    <t>Columna15106</t>
  </si>
  <si>
    <t>Columna15107</t>
  </si>
  <si>
    <t>Columna15108</t>
  </si>
  <si>
    <t>Columna15109</t>
  </si>
  <si>
    <t>Columna15110</t>
  </si>
  <si>
    <t>Columna15111</t>
  </si>
  <si>
    <t>Columna15112</t>
  </si>
  <si>
    <t>Columna15113</t>
  </si>
  <si>
    <t>Columna15114</t>
  </si>
  <si>
    <t>Columna15115</t>
  </si>
  <si>
    <t>Columna15116</t>
  </si>
  <si>
    <t>Columna15117</t>
  </si>
  <si>
    <t>Columna15118</t>
  </si>
  <si>
    <t>Columna15119</t>
  </si>
  <si>
    <t>Columna15120</t>
  </si>
  <si>
    <t>Columna15121</t>
  </si>
  <si>
    <t>Columna15122</t>
  </si>
  <si>
    <t>Columna15123</t>
  </si>
  <si>
    <t>Columna15124</t>
  </si>
  <si>
    <t>Columna15125</t>
  </si>
  <si>
    <t>Columna15126</t>
  </si>
  <si>
    <t>Columna15127</t>
  </si>
  <si>
    <t>Columna15128</t>
  </si>
  <si>
    <t>Columna15129</t>
  </si>
  <si>
    <t>Columna15130</t>
  </si>
  <si>
    <t>Columna15131</t>
  </si>
  <si>
    <t>Columna15132</t>
  </si>
  <si>
    <t>Columna15133</t>
  </si>
  <si>
    <t>Columna15134</t>
  </si>
  <si>
    <t>Columna15135</t>
  </si>
  <si>
    <t>Columna15136</t>
  </si>
  <si>
    <t>Columna15137</t>
  </si>
  <si>
    <t>Columna15138</t>
  </si>
  <si>
    <t>Columna15139</t>
  </si>
  <si>
    <t>Columna15140</t>
  </si>
  <si>
    <t>Columna15141</t>
  </si>
  <si>
    <t>Columna15142</t>
  </si>
  <si>
    <t>Columna15143</t>
  </si>
  <si>
    <t>Columna15144</t>
  </si>
  <si>
    <t>Columna15145</t>
  </si>
  <si>
    <t>Columna15146</t>
  </si>
  <si>
    <t>Columna15147</t>
  </si>
  <si>
    <t>Columna15148</t>
  </si>
  <si>
    <t>Columna15149</t>
  </si>
  <si>
    <t>Columna15150</t>
  </si>
  <si>
    <t>Columna15151</t>
  </si>
  <si>
    <t>Columna15152</t>
  </si>
  <si>
    <t>Columna15153</t>
  </si>
  <si>
    <t>Columna15154</t>
  </si>
  <si>
    <t>Columna15155</t>
  </si>
  <si>
    <t>Columna15156</t>
  </si>
  <si>
    <t>Columna15157</t>
  </si>
  <si>
    <t>Columna15158</t>
  </si>
  <si>
    <t>Columna15159</t>
  </si>
  <si>
    <t>Columna15160</t>
  </si>
  <si>
    <t>Columna15161</t>
  </si>
  <si>
    <t>Columna15162</t>
  </si>
  <si>
    <t>Columna15163</t>
  </si>
  <si>
    <t>Columna15164</t>
  </si>
  <si>
    <t>Columna15165</t>
  </si>
  <si>
    <t>Columna15166</t>
  </si>
  <si>
    <t>Columna15167</t>
  </si>
  <si>
    <t>Columna15168</t>
  </si>
  <si>
    <t>Columna15169</t>
  </si>
  <si>
    <t>Columna15170</t>
  </si>
  <si>
    <t>Columna15171</t>
  </si>
  <si>
    <t>Columna15172</t>
  </si>
  <si>
    <t>Columna15173</t>
  </si>
  <si>
    <t>Columna15174</t>
  </si>
  <si>
    <t>Columna15175</t>
  </si>
  <si>
    <t>Columna15176</t>
  </si>
  <si>
    <t>Columna15177</t>
  </si>
  <si>
    <t>Columna15178</t>
  </si>
  <si>
    <t>Columna15179</t>
  </si>
  <si>
    <t>Columna15180</t>
  </si>
  <si>
    <t>Columna15181</t>
  </si>
  <si>
    <t>Columna15182</t>
  </si>
  <si>
    <t>Columna15183</t>
  </si>
  <si>
    <t>Columna15184</t>
  </si>
  <si>
    <t>Columna15185</t>
  </si>
  <si>
    <t>Columna15186</t>
  </si>
  <si>
    <t>Columna15187</t>
  </si>
  <si>
    <t>Columna15188</t>
  </si>
  <si>
    <t>Columna15189</t>
  </si>
  <si>
    <t>Columna15190</t>
  </si>
  <si>
    <t>Columna15191</t>
  </si>
  <si>
    <t>Columna15192</t>
  </si>
  <si>
    <t>Columna15193</t>
  </si>
  <si>
    <t>Columna15194</t>
  </si>
  <si>
    <t>Columna15195</t>
  </si>
  <si>
    <t>Columna15196</t>
  </si>
  <si>
    <t>Columna15197</t>
  </si>
  <si>
    <t>Columna15198</t>
  </si>
  <si>
    <t>Columna15199</t>
  </si>
  <si>
    <t>Columna15200</t>
  </si>
  <si>
    <t>Columna15201</t>
  </si>
  <si>
    <t>Columna15202</t>
  </si>
  <si>
    <t>Columna15203</t>
  </si>
  <si>
    <t>Columna15204</t>
  </si>
  <si>
    <t>Columna15205</t>
  </si>
  <si>
    <t>Columna15206</t>
  </si>
  <si>
    <t>Columna15207</t>
  </si>
  <si>
    <t>Columna15208</t>
  </si>
  <si>
    <t>Columna15209</t>
  </si>
  <si>
    <t>Columna15210</t>
  </si>
  <si>
    <t>Columna15211</t>
  </si>
  <si>
    <t>Columna15212</t>
  </si>
  <si>
    <t>Columna15213</t>
  </si>
  <si>
    <t>Columna15214</t>
  </si>
  <si>
    <t>Columna15215</t>
  </si>
  <si>
    <t>Columna15216</t>
  </si>
  <si>
    <t>Columna15217</t>
  </si>
  <si>
    <t>Columna15218</t>
  </si>
  <si>
    <t>Columna15219</t>
  </si>
  <si>
    <t>Columna15220</t>
  </si>
  <si>
    <t>Columna15221</t>
  </si>
  <si>
    <t>Columna15222</t>
  </si>
  <si>
    <t>Columna15223</t>
  </si>
  <si>
    <t>Columna15224</t>
  </si>
  <si>
    <t>Columna15225</t>
  </si>
  <si>
    <t>Columna15226</t>
  </si>
  <si>
    <t>Columna15227</t>
  </si>
  <si>
    <t>Columna15228</t>
  </si>
  <si>
    <t>Columna15229</t>
  </si>
  <si>
    <t>Columna15230</t>
  </si>
  <si>
    <t>Columna15231</t>
  </si>
  <si>
    <t>Columna15232</t>
  </si>
  <si>
    <t>Columna15233</t>
  </si>
  <si>
    <t>Columna15234</t>
  </si>
  <si>
    <t>Columna15235</t>
  </si>
  <si>
    <t>Columna15236</t>
  </si>
  <si>
    <t>Columna15237</t>
  </si>
  <si>
    <t>Columna15238</t>
  </si>
  <si>
    <t>Columna15239</t>
  </si>
  <si>
    <t>Columna15240</t>
  </si>
  <si>
    <t>Columna15241</t>
  </si>
  <si>
    <t>Columna15242</t>
  </si>
  <si>
    <t>Columna15243</t>
  </si>
  <si>
    <t>Columna15244</t>
  </si>
  <si>
    <t>Columna15245</t>
  </si>
  <si>
    <t>Columna15246</t>
  </si>
  <si>
    <t>Columna15247</t>
  </si>
  <si>
    <t>Columna15248</t>
  </si>
  <si>
    <t>Columna15249</t>
  </si>
  <si>
    <t>Columna15250</t>
  </si>
  <si>
    <t>Columna15251</t>
  </si>
  <si>
    <t>Columna15252</t>
  </si>
  <si>
    <t>Columna15253</t>
  </si>
  <si>
    <t>Columna15254</t>
  </si>
  <si>
    <t>Columna15255</t>
  </si>
  <si>
    <t>Columna15256</t>
  </si>
  <si>
    <t>Columna15257</t>
  </si>
  <si>
    <t>Columna15258</t>
  </si>
  <si>
    <t>Columna15259</t>
  </si>
  <si>
    <t>Columna15260</t>
  </si>
  <si>
    <t>Columna15261</t>
  </si>
  <si>
    <t>Columna15262</t>
  </si>
  <si>
    <t>Columna15263</t>
  </si>
  <si>
    <t>Columna15264</t>
  </si>
  <si>
    <t>Columna15265</t>
  </si>
  <si>
    <t>Columna15266</t>
  </si>
  <si>
    <t>Columna15267</t>
  </si>
  <si>
    <t>Columna15268</t>
  </si>
  <si>
    <t>Columna15269</t>
  </si>
  <si>
    <t>Columna15270</t>
  </si>
  <si>
    <t>Columna15271</t>
  </si>
  <si>
    <t>Columna15272</t>
  </si>
  <si>
    <t>Columna15273</t>
  </si>
  <si>
    <t>Columna15274</t>
  </si>
  <si>
    <t>Columna15275</t>
  </si>
  <si>
    <t>Columna15276</t>
  </si>
  <si>
    <t>Columna15277</t>
  </si>
  <si>
    <t>Columna15278</t>
  </si>
  <si>
    <t>Columna15279</t>
  </si>
  <si>
    <t>Columna15280</t>
  </si>
  <si>
    <t>Columna15281</t>
  </si>
  <si>
    <t>Columna15282</t>
  </si>
  <si>
    <t>Columna15283</t>
  </si>
  <si>
    <t>Columna15284</t>
  </si>
  <si>
    <t>Columna15285</t>
  </si>
  <si>
    <t>Columna15286</t>
  </si>
  <si>
    <t>Columna15287</t>
  </si>
  <si>
    <t>Columna15288</t>
  </si>
  <si>
    <t>Columna15289</t>
  </si>
  <si>
    <t>Columna15290</t>
  </si>
  <si>
    <t>Columna15291</t>
  </si>
  <si>
    <t>Columna15292</t>
  </si>
  <si>
    <t>Columna15293</t>
  </si>
  <si>
    <t>Columna15294</t>
  </si>
  <si>
    <t>Columna15295</t>
  </si>
  <si>
    <t>Columna15296</t>
  </si>
  <si>
    <t>Columna15297</t>
  </si>
  <si>
    <t>Columna15298</t>
  </si>
  <si>
    <t>Columna15299</t>
  </si>
  <si>
    <t>Columna15300</t>
  </si>
  <si>
    <t>Columna15301</t>
  </si>
  <si>
    <t>Columna15302</t>
  </si>
  <si>
    <t>Columna15303</t>
  </si>
  <si>
    <t>Columna15304</t>
  </si>
  <si>
    <t>Columna15305</t>
  </si>
  <si>
    <t>Columna15306</t>
  </si>
  <si>
    <t>Columna15307</t>
  </si>
  <si>
    <t>Columna15308</t>
  </si>
  <si>
    <t>Columna15309</t>
  </si>
  <si>
    <t>Columna15310</t>
  </si>
  <si>
    <t>Columna15311</t>
  </si>
  <si>
    <t>Columna15312</t>
  </si>
  <si>
    <t>Columna15313</t>
  </si>
  <si>
    <t>Columna15314</t>
  </si>
  <si>
    <t>Columna15315</t>
  </si>
  <si>
    <t>Columna15316</t>
  </si>
  <si>
    <t>Columna15317</t>
  </si>
  <si>
    <t>Columna15318</t>
  </si>
  <si>
    <t>Columna15319</t>
  </si>
  <si>
    <t>Columna15320</t>
  </si>
  <si>
    <t>Columna15321</t>
  </si>
  <si>
    <t>Columna15322</t>
  </si>
  <si>
    <t>Columna15323</t>
  </si>
  <si>
    <t>Columna15324</t>
  </si>
  <si>
    <t>Columna15325</t>
  </si>
  <si>
    <t>Columna15326</t>
  </si>
  <si>
    <t>Columna15327</t>
  </si>
  <si>
    <t>Columna15328</t>
  </si>
  <si>
    <t>Columna15329</t>
  </si>
  <si>
    <t>Columna15330</t>
  </si>
  <si>
    <t>Columna15331</t>
  </si>
  <si>
    <t>Columna15332</t>
  </si>
  <si>
    <t>Columna15333</t>
  </si>
  <si>
    <t>Columna15334</t>
  </si>
  <si>
    <t>Columna15335</t>
  </si>
  <si>
    <t>Columna15336</t>
  </si>
  <si>
    <t>Columna15337</t>
  </si>
  <si>
    <t>Columna15338</t>
  </si>
  <si>
    <t>Columna15339</t>
  </si>
  <si>
    <t>Columna15340</t>
  </si>
  <si>
    <t>Columna15341</t>
  </si>
  <si>
    <t>Columna15342</t>
  </si>
  <si>
    <t>Columna15343</t>
  </si>
  <si>
    <t>Columna15344</t>
  </si>
  <si>
    <t>Columna15345</t>
  </si>
  <si>
    <t>Columna15346</t>
  </si>
  <si>
    <t>Columna15347</t>
  </si>
  <si>
    <t>Columna15348</t>
  </si>
  <si>
    <t>Columna15349</t>
  </si>
  <si>
    <t>Columna15350</t>
  </si>
  <si>
    <t>Columna15351</t>
  </si>
  <si>
    <t>Columna15352</t>
  </si>
  <si>
    <t>Columna15353</t>
  </si>
  <si>
    <t>Columna15354</t>
  </si>
  <si>
    <t>Columna15355</t>
  </si>
  <si>
    <t>Columna15356</t>
  </si>
  <si>
    <t>Columna15357</t>
  </si>
  <si>
    <t>Columna15358</t>
  </si>
  <si>
    <t>Columna15359</t>
  </si>
  <si>
    <t>Columna15360</t>
  </si>
  <si>
    <t>Columna15361</t>
  </si>
  <si>
    <t>Columna15362</t>
  </si>
  <si>
    <t>Columna15363</t>
  </si>
  <si>
    <t>Columna15364</t>
  </si>
  <si>
    <t>Columna15365</t>
  </si>
  <si>
    <t>Columna15366</t>
  </si>
  <si>
    <t>Columna15367</t>
  </si>
  <si>
    <t>Columna15368</t>
  </si>
  <si>
    <t>Columna15369</t>
  </si>
  <si>
    <t>Columna15370</t>
  </si>
  <si>
    <t>Columna15371</t>
  </si>
  <si>
    <t>Columna15372</t>
  </si>
  <si>
    <t>Columna15373</t>
  </si>
  <si>
    <t>Columna15374</t>
  </si>
  <si>
    <t>Columna15375</t>
  </si>
  <si>
    <t>Columna15376</t>
  </si>
  <si>
    <t>Columna15377</t>
  </si>
  <si>
    <t>Columna15378</t>
  </si>
  <si>
    <t>Columna15379</t>
  </si>
  <si>
    <t>Columna15380</t>
  </si>
  <si>
    <t>Columna15381</t>
  </si>
  <si>
    <t>Columna15382</t>
  </si>
  <si>
    <t>Columna15383</t>
  </si>
  <si>
    <t>Columna15384</t>
  </si>
  <si>
    <t>Columna15385</t>
  </si>
  <si>
    <t>Columna15386</t>
  </si>
  <si>
    <t>Columna15387</t>
  </si>
  <si>
    <t>Columna15388</t>
  </si>
  <si>
    <t>Columna15389</t>
  </si>
  <si>
    <t>Columna15390</t>
  </si>
  <si>
    <t>Columna15391</t>
  </si>
  <si>
    <t>Columna15392</t>
  </si>
  <si>
    <t>Columna15393</t>
  </si>
  <si>
    <t>Columna15394</t>
  </si>
  <si>
    <t>Columna15395</t>
  </si>
  <si>
    <t>Columna15396</t>
  </si>
  <si>
    <t>Columna15397</t>
  </si>
  <si>
    <t>Columna15398</t>
  </si>
  <si>
    <t>Columna15399</t>
  </si>
  <si>
    <t>Columna15400</t>
  </si>
  <si>
    <t>Columna15401</t>
  </si>
  <si>
    <t>Columna15402</t>
  </si>
  <si>
    <t>Columna15403</t>
  </si>
  <si>
    <t>Columna15404</t>
  </si>
  <si>
    <t>Columna15405</t>
  </si>
  <si>
    <t>Columna15406</t>
  </si>
  <si>
    <t>Columna15407</t>
  </si>
  <si>
    <t>Columna15408</t>
  </si>
  <si>
    <t>Columna15409</t>
  </si>
  <si>
    <t>Columna15410</t>
  </si>
  <si>
    <t>Columna15411</t>
  </si>
  <si>
    <t>Columna15412</t>
  </si>
  <si>
    <t>Columna15413</t>
  </si>
  <si>
    <t>Columna15414</t>
  </si>
  <si>
    <t>Columna15415</t>
  </si>
  <si>
    <t>Columna15416</t>
  </si>
  <si>
    <t>Columna15417</t>
  </si>
  <si>
    <t>Columna15418</t>
  </si>
  <si>
    <t>Columna15419</t>
  </si>
  <si>
    <t>Columna15420</t>
  </si>
  <si>
    <t>Columna15421</t>
  </si>
  <si>
    <t>Columna15422</t>
  </si>
  <si>
    <t>Columna15423</t>
  </si>
  <si>
    <t>Columna15424</t>
  </si>
  <si>
    <t>Columna15425</t>
  </si>
  <si>
    <t>Columna15426</t>
  </si>
  <si>
    <t>Columna15427</t>
  </si>
  <si>
    <t>Columna15428</t>
  </si>
  <si>
    <t>Columna15429</t>
  </si>
  <si>
    <t>Columna15430</t>
  </si>
  <si>
    <t>Columna15431</t>
  </si>
  <si>
    <t>Columna15432</t>
  </si>
  <si>
    <t>Columna15433</t>
  </si>
  <si>
    <t>Columna15434</t>
  </si>
  <si>
    <t>Columna15435</t>
  </si>
  <si>
    <t>Columna15436</t>
  </si>
  <si>
    <t>Columna15437</t>
  </si>
  <si>
    <t>Columna15438</t>
  </si>
  <si>
    <t>Columna15439</t>
  </si>
  <si>
    <t>Columna15440</t>
  </si>
  <si>
    <t>Columna15441</t>
  </si>
  <si>
    <t>Columna15442</t>
  </si>
  <si>
    <t>Columna15443</t>
  </si>
  <si>
    <t>Columna15444</t>
  </si>
  <si>
    <t>Columna15445</t>
  </si>
  <si>
    <t>Columna15446</t>
  </si>
  <si>
    <t>Columna15447</t>
  </si>
  <si>
    <t>Columna15448</t>
  </si>
  <si>
    <t>Columna15449</t>
  </si>
  <si>
    <t>Columna15450</t>
  </si>
  <si>
    <t>Columna15451</t>
  </si>
  <si>
    <t>Columna15452</t>
  </si>
  <si>
    <t>Columna15453</t>
  </si>
  <si>
    <t>Columna15454</t>
  </si>
  <si>
    <t>Columna15455</t>
  </si>
  <si>
    <t>Columna15456</t>
  </si>
  <si>
    <t>Columna15457</t>
  </si>
  <si>
    <t>Columna15458</t>
  </si>
  <si>
    <t>Columna15459</t>
  </si>
  <si>
    <t>Columna15460</t>
  </si>
  <si>
    <t>Columna15461</t>
  </si>
  <si>
    <t>Columna15462</t>
  </si>
  <si>
    <t>Columna15463</t>
  </si>
  <si>
    <t>Columna15464</t>
  </si>
  <si>
    <t>Columna15465</t>
  </si>
  <si>
    <t>Columna15466</t>
  </si>
  <si>
    <t>Columna15467</t>
  </si>
  <si>
    <t>Columna15468</t>
  </si>
  <si>
    <t>Columna15469</t>
  </si>
  <si>
    <t>Columna15470</t>
  </si>
  <si>
    <t>Columna15471</t>
  </si>
  <si>
    <t>Columna15472</t>
  </si>
  <si>
    <t>Columna15473</t>
  </si>
  <si>
    <t>Columna15474</t>
  </si>
  <si>
    <t>Columna15475</t>
  </si>
  <si>
    <t>Columna15476</t>
  </si>
  <si>
    <t>Columna15477</t>
  </si>
  <si>
    <t>Columna15478</t>
  </si>
  <si>
    <t>Columna15479</t>
  </si>
  <si>
    <t>Columna15480</t>
  </si>
  <si>
    <t>Columna15481</t>
  </si>
  <si>
    <t>Columna15482</t>
  </si>
  <si>
    <t>Columna15483</t>
  </si>
  <si>
    <t>Columna15484</t>
  </si>
  <si>
    <t>Columna15485</t>
  </si>
  <si>
    <t>Columna15486</t>
  </si>
  <si>
    <t>Columna15487</t>
  </si>
  <si>
    <t>Columna15488</t>
  </si>
  <si>
    <t>Columna15489</t>
  </si>
  <si>
    <t>Columna15490</t>
  </si>
  <si>
    <t>Columna15491</t>
  </si>
  <si>
    <t>Columna15492</t>
  </si>
  <si>
    <t>Columna15493</t>
  </si>
  <si>
    <t>Columna15494</t>
  </si>
  <si>
    <t>Columna15495</t>
  </si>
  <si>
    <t>Columna15496</t>
  </si>
  <si>
    <t>Columna15497</t>
  </si>
  <si>
    <t>Columna15498</t>
  </si>
  <si>
    <t>Columna15499</t>
  </si>
  <si>
    <t>Columna15500</t>
  </si>
  <si>
    <t>Columna15501</t>
  </si>
  <si>
    <t>Columna15502</t>
  </si>
  <si>
    <t>Columna15503</t>
  </si>
  <si>
    <t>Columna15504</t>
  </si>
  <si>
    <t>Columna15505</t>
  </si>
  <si>
    <t>Columna15506</t>
  </si>
  <si>
    <t>Columna15507</t>
  </si>
  <si>
    <t>Columna15508</t>
  </si>
  <si>
    <t>Columna15509</t>
  </si>
  <si>
    <t>Columna15510</t>
  </si>
  <si>
    <t>Columna15511</t>
  </si>
  <si>
    <t>Columna15512</t>
  </si>
  <si>
    <t>Columna15513</t>
  </si>
  <si>
    <t>Columna15514</t>
  </si>
  <si>
    <t>Columna15515</t>
  </si>
  <si>
    <t>Columna15516</t>
  </si>
  <si>
    <t>Columna15517</t>
  </si>
  <si>
    <t>Columna15518</t>
  </si>
  <si>
    <t>Columna15519</t>
  </si>
  <si>
    <t>Columna15520</t>
  </si>
  <si>
    <t>Columna15521</t>
  </si>
  <si>
    <t>Columna15522</t>
  </si>
  <si>
    <t>Columna15523</t>
  </si>
  <si>
    <t>Columna15524</t>
  </si>
  <si>
    <t>Columna15525</t>
  </si>
  <si>
    <t>Columna15526</t>
  </si>
  <si>
    <t>Columna15527</t>
  </si>
  <si>
    <t>Columna15528</t>
  </si>
  <si>
    <t>Columna15529</t>
  </si>
  <si>
    <t>Columna15530</t>
  </si>
  <si>
    <t>Columna15531</t>
  </si>
  <si>
    <t>Columna15532</t>
  </si>
  <si>
    <t>Columna15533</t>
  </si>
  <si>
    <t>Columna15534</t>
  </si>
  <si>
    <t>Columna15535</t>
  </si>
  <si>
    <t>Columna15536</t>
  </si>
  <si>
    <t>Columna15537</t>
  </si>
  <si>
    <t>Columna15538</t>
  </si>
  <si>
    <t>Columna15539</t>
  </si>
  <si>
    <t>Columna15540</t>
  </si>
  <si>
    <t>Columna15541</t>
  </si>
  <si>
    <t>Columna15542</t>
  </si>
  <si>
    <t>Columna15543</t>
  </si>
  <si>
    <t>Columna15544</t>
  </si>
  <si>
    <t>Columna15545</t>
  </si>
  <si>
    <t>Columna15546</t>
  </si>
  <si>
    <t>Columna15547</t>
  </si>
  <si>
    <t>Columna15548</t>
  </si>
  <si>
    <t>Columna15549</t>
  </si>
  <si>
    <t>Columna15550</t>
  </si>
  <si>
    <t>Columna15551</t>
  </si>
  <si>
    <t>Columna15552</t>
  </si>
  <si>
    <t>Columna15553</t>
  </si>
  <si>
    <t>Columna15554</t>
  </si>
  <si>
    <t>Columna15555</t>
  </si>
  <si>
    <t>Columna15556</t>
  </si>
  <si>
    <t>Columna15557</t>
  </si>
  <si>
    <t>Columna15558</t>
  </si>
  <si>
    <t>Columna15559</t>
  </si>
  <si>
    <t>Columna15560</t>
  </si>
  <si>
    <t>Columna15561</t>
  </si>
  <si>
    <t>Columna15562</t>
  </si>
  <si>
    <t>Columna15563</t>
  </si>
  <si>
    <t>Columna15564</t>
  </si>
  <si>
    <t>Columna15565</t>
  </si>
  <si>
    <t>Columna15566</t>
  </si>
  <si>
    <t>Columna15567</t>
  </si>
  <si>
    <t>Columna15568</t>
  </si>
  <si>
    <t>Columna15569</t>
  </si>
  <si>
    <t>Columna15570</t>
  </si>
  <si>
    <t>Columna15571</t>
  </si>
  <si>
    <t>Columna15572</t>
  </si>
  <si>
    <t>Columna15573</t>
  </si>
  <si>
    <t>Columna15574</t>
  </si>
  <si>
    <t>Columna15575</t>
  </si>
  <si>
    <t>Columna15576</t>
  </si>
  <si>
    <t>Columna15577</t>
  </si>
  <si>
    <t>Columna15578</t>
  </si>
  <si>
    <t>Columna15579</t>
  </si>
  <si>
    <t>Columna15580</t>
  </si>
  <si>
    <t>Columna15581</t>
  </si>
  <si>
    <t>Columna15582</t>
  </si>
  <si>
    <t>Columna15583</t>
  </si>
  <si>
    <t>Columna15584</t>
  </si>
  <si>
    <t>Columna15585</t>
  </si>
  <si>
    <t>Columna15586</t>
  </si>
  <si>
    <t>Columna15587</t>
  </si>
  <si>
    <t>Columna15588</t>
  </si>
  <si>
    <t>Columna15589</t>
  </si>
  <si>
    <t>Columna15590</t>
  </si>
  <si>
    <t>Columna15591</t>
  </si>
  <si>
    <t>Columna15592</t>
  </si>
  <si>
    <t>Columna15593</t>
  </si>
  <si>
    <t>Columna15594</t>
  </si>
  <si>
    <t>Columna15595</t>
  </si>
  <si>
    <t>Columna15596</t>
  </si>
  <si>
    <t>Columna15597</t>
  </si>
  <si>
    <t>Columna15598</t>
  </si>
  <si>
    <t>Columna15599</t>
  </si>
  <si>
    <t>Columna15600</t>
  </si>
  <si>
    <t>Columna15601</t>
  </si>
  <si>
    <t>Columna15602</t>
  </si>
  <si>
    <t>Columna15603</t>
  </si>
  <si>
    <t>Columna15604</t>
  </si>
  <si>
    <t>Columna15605</t>
  </si>
  <si>
    <t>Columna15606</t>
  </si>
  <si>
    <t>Columna15607</t>
  </si>
  <si>
    <t>Columna15608</t>
  </si>
  <si>
    <t>Columna15609</t>
  </si>
  <si>
    <t>Columna15610</t>
  </si>
  <si>
    <t>Columna15611</t>
  </si>
  <si>
    <t>Columna15612</t>
  </si>
  <si>
    <t>Columna15613</t>
  </si>
  <si>
    <t>Columna15614</t>
  </si>
  <si>
    <t>Columna15615</t>
  </si>
  <si>
    <t>Columna15616</t>
  </si>
  <si>
    <t>Columna15617</t>
  </si>
  <si>
    <t>Columna15618</t>
  </si>
  <si>
    <t>Columna15619</t>
  </si>
  <si>
    <t>Columna15620</t>
  </si>
  <si>
    <t>Columna15621</t>
  </si>
  <si>
    <t>Columna15622</t>
  </si>
  <si>
    <t>Columna15623</t>
  </si>
  <si>
    <t>Columna15624</t>
  </si>
  <si>
    <t>Columna15625</t>
  </si>
  <si>
    <t>Columna15626</t>
  </si>
  <si>
    <t>Columna15627</t>
  </si>
  <si>
    <t>Columna15628</t>
  </si>
  <si>
    <t>Columna15629</t>
  </si>
  <si>
    <t>Columna15630</t>
  </si>
  <si>
    <t>Columna15631</t>
  </si>
  <si>
    <t>Columna15632</t>
  </si>
  <si>
    <t>Columna15633</t>
  </si>
  <si>
    <t>Columna15634</t>
  </si>
  <si>
    <t>Columna15635</t>
  </si>
  <si>
    <t>Columna15636</t>
  </si>
  <si>
    <t>Columna15637</t>
  </si>
  <si>
    <t>Columna15638</t>
  </si>
  <si>
    <t>Columna15639</t>
  </si>
  <si>
    <t>Columna15640</t>
  </si>
  <si>
    <t>Columna15641</t>
  </si>
  <si>
    <t>Columna15642</t>
  </si>
  <si>
    <t>Columna15643</t>
  </si>
  <si>
    <t>Columna15644</t>
  </si>
  <si>
    <t>Columna15645</t>
  </si>
  <si>
    <t>Columna15646</t>
  </si>
  <si>
    <t>Columna15647</t>
  </si>
  <si>
    <t>Columna15648</t>
  </si>
  <si>
    <t>Columna15649</t>
  </si>
  <si>
    <t>Columna15650</t>
  </si>
  <si>
    <t>Columna15651</t>
  </si>
  <si>
    <t>Columna15652</t>
  </si>
  <si>
    <t>Columna15653</t>
  </si>
  <si>
    <t>Columna15654</t>
  </si>
  <si>
    <t>Columna15655</t>
  </si>
  <si>
    <t>Columna15656</t>
  </si>
  <si>
    <t>Columna15657</t>
  </si>
  <si>
    <t>Columna15658</t>
  </si>
  <si>
    <t>Columna15659</t>
  </si>
  <si>
    <t>Columna15660</t>
  </si>
  <si>
    <t>Columna15661</t>
  </si>
  <si>
    <t>Columna15662</t>
  </si>
  <si>
    <t>Columna15663</t>
  </si>
  <si>
    <t>Columna15664</t>
  </si>
  <si>
    <t>Columna15665</t>
  </si>
  <si>
    <t>Columna15666</t>
  </si>
  <si>
    <t>Columna15667</t>
  </si>
  <si>
    <t>Columna15668</t>
  </si>
  <si>
    <t>Columna15669</t>
  </si>
  <si>
    <t>Columna15670</t>
  </si>
  <si>
    <t>Columna15671</t>
  </si>
  <si>
    <t>Columna15672</t>
  </si>
  <si>
    <t>Columna15673</t>
  </si>
  <si>
    <t>Columna15674</t>
  </si>
  <si>
    <t>Columna15675</t>
  </si>
  <si>
    <t>Columna15676</t>
  </si>
  <si>
    <t>Columna15677</t>
  </si>
  <si>
    <t>Columna15678</t>
  </si>
  <si>
    <t>Columna15679</t>
  </si>
  <si>
    <t>Columna15680</t>
  </si>
  <si>
    <t>Columna15681</t>
  </si>
  <si>
    <t>Columna15682</t>
  </si>
  <si>
    <t>Columna15683</t>
  </si>
  <si>
    <t>Columna15684</t>
  </si>
  <si>
    <t>Columna15685</t>
  </si>
  <si>
    <t>Columna15686</t>
  </si>
  <si>
    <t>Columna15687</t>
  </si>
  <si>
    <t>Columna15688</t>
  </si>
  <si>
    <t>Columna15689</t>
  </si>
  <si>
    <t>Columna15690</t>
  </si>
  <si>
    <t>Columna15691</t>
  </si>
  <si>
    <t>Columna15692</t>
  </si>
  <si>
    <t>Columna15693</t>
  </si>
  <si>
    <t>Columna15694</t>
  </si>
  <si>
    <t>Columna15695</t>
  </si>
  <si>
    <t>Columna15696</t>
  </si>
  <si>
    <t>Columna15697</t>
  </si>
  <si>
    <t>Columna15698</t>
  </si>
  <si>
    <t>Columna15699</t>
  </si>
  <si>
    <t>Columna15700</t>
  </si>
  <si>
    <t>Columna15701</t>
  </si>
  <si>
    <t>Columna15702</t>
  </si>
  <si>
    <t>Columna15703</t>
  </si>
  <si>
    <t>Columna15704</t>
  </si>
  <si>
    <t>Columna15705</t>
  </si>
  <si>
    <t>Columna15706</t>
  </si>
  <si>
    <t>Columna15707</t>
  </si>
  <si>
    <t>Columna15708</t>
  </si>
  <si>
    <t>Columna15709</t>
  </si>
  <si>
    <t>Columna15710</t>
  </si>
  <si>
    <t>Columna15711</t>
  </si>
  <si>
    <t>Columna15712</t>
  </si>
  <si>
    <t>Columna15713</t>
  </si>
  <si>
    <t>Columna15714</t>
  </si>
  <si>
    <t>Columna15715</t>
  </si>
  <si>
    <t>Columna15716</t>
  </si>
  <si>
    <t>Columna15717</t>
  </si>
  <si>
    <t>Columna15718</t>
  </si>
  <si>
    <t>Columna15719</t>
  </si>
  <si>
    <t>Columna15720</t>
  </si>
  <si>
    <t>Columna15721</t>
  </si>
  <si>
    <t>Columna15722</t>
  </si>
  <si>
    <t>Columna15723</t>
  </si>
  <si>
    <t>Columna15724</t>
  </si>
  <si>
    <t>Columna15725</t>
  </si>
  <si>
    <t>Columna15726</t>
  </si>
  <si>
    <t>Columna15727</t>
  </si>
  <si>
    <t>Columna15728</t>
  </si>
  <si>
    <t>Columna15729</t>
  </si>
  <si>
    <t>Columna15730</t>
  </si>
  <si>
    <t>Columna15731</t>
  </si>
  <si>
    <t>Columna15732</t>
  </si>
  <si>
    <t>Columna15733</t>
  </si>
  <si>
    <t>Columna15734</t>
  </si>
  <si>
    <t>Columna15735</t>
  </si>
  <si>
    <t>Columna15736</t>
  </si>
  <si>
    <t>Columna15737</t>
  </si>
  <si>
    <t>Columna15738</t>
  </si>
  <si>
    <t>Columna15739</t>
  </si>
  <si>
    <t>Columna15740</t>
  </si>
  <si>
    <t>Columna15741</t>
  </si>
  <si>
    <t>Columna15742</t>
  </si>
  <si>
    <t>Columna15743</t>
  </si>
  <si>
    <t>Columna15744</t>
  </si>
  <si>
    <t>Columna15745</t>
  </si>
  <si>
    <t>Columna15746</t>
  </si>
  <si>
    <t>Columna15747</t>
  </si>
  <si>
    <t>Columna15748</t>
  </si>
  <si>
    <t>Columna15749</t>
  </si>
  <si>
    <t>Columna15750</t>
  </si>
  <si>
    <t>Columna15751</t>
  </si>
  <si>
    <t>Columna15752</t>
  </si>
  <si>
    <t>Columna15753</t>
  </si>
  <si>
    <t>Columna15754</t>
  </si>
  <si>
    <t>Columna15755</t>
  </si>
  <si>
    <t>Columna15756</t>
  </si>
  <si>
    <t>Columna15757</t>
  </si>
  <si>
    <t>Columna15758</t>
  </si>
  <si>
    <t>Columna15759</t>
  </si>
  <si>
    <t>Columna15760</t>
  </si>
  <si>
    <t>Columna15761</t>
  </si>
  <si>
    <t>Columna15762</t>
  </si>
  <si>
    <t>Columna15763</t>
  </si>
  <si>
    <t>Columna15764</t>
  </si>
  <si>
    <t>Columna15765</t>
  </si>
  <si>
    <t>Columna15766</t>
  </si>
  <si>
    <t>Columna15767</t>
  </si>
  <si>
    <t>Columna15768</t>
  </si>
  <si>
    <t>Columna15769</t>
  </si>
  <si>
    <t>Columna15770</t>
  </si>
  <si>
    <t>Columna15771</t>
  </si>
  <si>
    <t>Columna15772</t>
  </si>
  <si>
    <t>Columna15773</t>
  </si>
  <si>
    <t>Columna15774</t>
  </si>
  <si>
    <t>Columna15775</t>
  </si>
  <si>
    <t>Columna15776</t>
  </si>
  <si>
    <t>Columna15777</t>
  </si>
  <si>
    <t>Columna15778</t>
  </si>
  <si>
    <t>Columna15779</t>
  </si>
  <si>
    <t>Columna15780</t>
  </si>
  <si>
    <t>Columna15781</t>
  </si>
  <si>
    <t>Columna15782</t>
  </si>
  <si>
    <t>Columna15783</t>
  </si>
  <si>
    <t>Columna15784</t>
  </si>
  <si>
    <t>Columna15785</t>
  </si>
  <si>
    <t>Columna15786</t>
  </si>
  <si>
    <t>Columna15787</t>
  </si>
  <si>
    <t>Columna15788</t>
  </si>
  <si>
    <t>Columna15789</t>
  </si>
  <si>
    <t>Columna15790</t>
  </si>
  <si>
    <t>Columna15791</t>
  </si>
  <si>
    <t>Columna15792</t>
  </si>
  <si>
    <t>Columna15793</t>
  </si>
  <si>
    <t>Columna15794</t>
  </si>
  <si>
    <t>Columna15795</t>
  </si>
  <si>
    <t>Columna15796</t>
  </si>
  <si>
    <t>Columna15797</t>
  </si>
  <si>
    <t>Columna15798</t>
  </si>
  <si>
    <t>Columna15799</t>
  </si>
  <si>
    <t>Columna15800</t>
  </si>
  <si>
    <t>Columna15801</t>
  </si>
  <si>
    <t>Columna15802</t>
  </si>
  <si>
    <t>Columna15803</t>
  </si>
  <si>
    <t>Columna15804</t>
  </si>
  <si>
    <t>Columna15805</t>
  </si>
  <si>
    <t>Columna15806</t>
  </si>
  <si>
    <t>Columna15807</t>
  </si>
  <si>
    <t>Columna15808</t>
  </si>
  <si>
    <t>Columna15809</t>
  </si>
  <si>
    <t>Columna15810</t>
  </si>
  <si>
    <t>Columna15811</t>
  </si>
  <si>
    <t>Columna15812</t>
  </si>
  <si>
    <t>Columna15813</t>
  </si>
  <si>
    <t>Columna15814</t>
  </si>
  <si>
    <t>Columna15815</t>
  </si>
  <si>
    <t>Columna15816</t>
  </si>
  <si>
    <t>Columna15817</t>
  </si>
  <si>
    <t>Columna15818</t>
  </si>
  <si>
    <t>Columna15819</t>
  </si>
  <si>
    <t>Columna15820</t>
  </si>
  <si>
    <t>Columna15821</t>
  </si>
  <si>
    <t>Columna15822</t>
  </si>
  <si>
    <t>Columna15823</t>
  </si>
  <si>
    <t>Columna15824</t>
  </si>
  <si>
    <t>Columna15825</t>
  </si>
  <si>
    <t>Columna15826</t>
  </si>
  <si>
    <t>Columna15827</t>
  </si>
  <si>
    <t>Columna15828</t>
  </si>
  <si>
    <t>Columna15829</t>
  </si>
  <si>
    <t>Columna15830</t>
  </si>
  <si>
    <t>Columna15831</t>
  </si>
  <si>
    <t>Columna15832</t>
  </si>
  <si>
    <t>Columna15833</t>
  </si>
  <si>
    <t>Columna15834</t>
  </si>
  <si>
    <t>Columna15835</t>
  </si>
  <si>
    <t>Columna15836</t>
  </si>
  <si>
    <t>Columna15837</t>
  </si>
  <si>
    <t>Columna15838</t>
  </si>
  <si>
    <t>Columna15839</t>
  </si>
  <si>
    <t>Columna15840</t>
  </si>
  <si>
    <t>Columna15841</t>
  </si>
  <si>
    <t>Columna15842</t>
  </si>
  <si>
    <t>Columna15843</t>
  </si>
  <si>
    <t>Columna15844</t>
  </si>
  <si>
    <t>Columna15845</t>
  </si>
  <si>
    <t>Columna15846</t>
  </si>
  <si>
    <t>Columna15847</t>
  </si>
  <si>
    <t>Columna15848</t>
  </si>
  <si>
    <t>Columna15849</t>
  </si>
  <si>
    <t>Columna15850</t>
  </si>
  <si>
    <t>Columna15851</t>
  </si>
  <si>
    <t>Columna15852</t>
  </si>
  <si>
    <t>Columna15853</t>
  </si>
  <si>
    <t>Columna15854</t>
  </si>
  <si>
    <t>Columna15855</t>
  </si>
  <si>
    <t>Columna15856</t>
  </si>
  <si>
    <t>Columna15857</t>
  </si>
  <si>
    <t>Columna15858</t>
  </si>
  <si>
    <t>Columna15859</t>
  </si>
  <si>
    <t>Columna15860</t>
  </si>
  <si>
    <t>Columna15861</t>
  </si>
  <si>
    <t>Columna15862</t>
  </si>
  <si>
    <t>Columna15863</t>
  </si>
  <si>
    <t>Columna15864</t>
  </si>
  <si>
    <t>Columna15865</t>
  </si>
  <si>
    <t>Columna15866</t>
  </si>
  <si>
    <t>Columna15867</t>
  </si>
  <si>
    <t>Columna15868</t>
  </si>
  <si>
    <t>Columna15869</t>
  </si>
  <si>
    <t>Columna15870</t>
  </si>
  <si>
    <t>Columna15871</t>
  </si>
  <si>
    <t>Columna15872</t>
  </si>
  <si>
    <t>Columna15873</t>
  </si>
  <si>
    <t>Columna15874</t>
  </si>
  <si>
    <t>Columna15875</t>
  </si>
  <si>
    <t>Columna15876</t>
  </si>
  <si>
    <t>Columna15877</t>
  </si>
  <si>
    <t>Columna15878</t>
  </si>
  <si>
    <t>Columna15879</t>
  </si>
  <si>
    <t>Columna15880</t>
  </si>
  <si>
    <t>Columna15881</t>
  </si>
  <si>
    <t>Columna15882</t>
  </si>
  <si>
    <t>Columna15883</t>
  </si>
  <si>
    <t>Columna15884</t>
  </si>
  <si>
    <t>Columna15885</t>
  </si>
  <si>
    <t>Columna15886</t>
  </si>
  <si>
    <t>Columna15887</t>
  </si>
  <si>
    <t>Columna15888</t>
  </si>
  <si>
    <t>Columna15889</t>
  </si>
  <si>
    <t>Columna15890</t>
  </si>
  <si>
    <t>Columna15891</t>
  </si>
  <si>
    <t>Columna15892</t>
  </si>
  <si>
    <t>Columna15893</t>
  </si>
  <si>
    <t>Columna15894</t>
  </si>
  <si>
    <t>Columna15895</t>
  </si>
  <si>
    <t>Columna15896</t>
  </si>
  <si>
    <t>Columna15897</t>
  </si>
  <si>
    <t>Columna15898</t>
  </si>
  <si>
    <t>Columna15899</t>
  </si>
  <si>
    <t>Columna15900</t>
  </si>
  <si>
    <t>Columna15901</t>
  </si>
  <si>
    <t>Columna15902</t>
  </si>
  <si>
    <t>Columna15903</t>
  </si>
  <si>
    <t>Columna15904</t>
  </si>
  <si>
    <t>Columna15905</t>
  </si>
  <si>
    <t>Columna15906</t>
  </si>
  <si>
    <t>Columna15907</t>
  </si>
  <si>
    <t>Columna15908</t>
  </si>
  <si>
    <t>Columna15909</t>
  </si>
  <si>
    <t>Columna15910</t>
  </si>
  <si>
    <t>Columna15911</t>
  </si>
  <si>
    <t>Columna15912</t>
  </si>
  <si>
    <t>Columna15913</t>
  </si>
  <si>
    <t>Columna15914</t>
  </si>
  <si>
    <t>Columna15915</t>
  </si>
  <si>
    <t>Columna15916</t>
  </si>
  <si>
    <t>Columna15917</t>
  </si>
  <si>
    <t>Columna15918</t>
  </si>
  <si>
    <t>Columna15919</t>
  </si>
  <si>
    <t>Columna15920</t>
  </si>
  <si>
    <t>Columna15921</t>
  </si>
  <si>
    <t>Columna15922</t>
  </si>
  <si>
    <t>Columna15923</t>
  </si>
  <si>
    <t>Columna15924</t>
  </si>
  <si>
    <t>Columna15925</t>
  </si>
  <si>
    <t>Columna15926</t>
  </si>
  <si>
    <t>Columna15927</t>
  </si>
  <si>
    <t>Columna15928</t>
  </si>
  <si>
    <t>Columna15929</t>
  </si>
  <si>
    <t>Columna15930</t>
  </si>
  <si>
    <t>Columna15931</t>
  </si>
  <si>
    <t>Columna15932</t>
  </si>
  <si>
    <t>Columna15933</t>
  </si>
  <si>
    <t>Columna15934</t>
  </si>
  <si>
    <t>Columna15935</t>
  </si>
  <si>
    <t>Columna15936</t>
  </si>
  <si>
    <t>Columna15937</t>
  </si>
  <si>
    <t>Columna15938</t>
  </si>
  <si>
    <t>Columna15939</t>
  </si>
  <si>
    <t>Columna15940</t>
  </si>
  <si>
    <t>Columna15941</t>
  </si>
  <si>
    <t>Columna15942</t>
  </si>
  <si>
    <t>Columna15943</t>
  </si>
  <si>
    <t>Columna15944</t>
  </si>
  <si>
    <t>Columna15945</t>
  </si>
  <si>
    <t>Columna15946</t>
  </si>
  <si>
    <t>Columna15947</t>
  </si>
  <si>
    <t>Columna15948</t>
  </si>
  <si>
    <t>Columna15949</t>
  </si>
  <si>
    <t>Columna15950</t>
  </si>
  <si>
    <t>Columna15951</t>
  </si>
  <si>
    <t>Columna15952</t>
  </si>
  <si>
    <t>Columna15953</t>
  </si>
  <si>
    <t>Columna15954</t>
  </si>
  <si>
    <t>Columna15955</t>
  </si>
  <si>
    <t>Columna15956</t>
  </si>
  <si>
    <t>Columna15957</t>
  </si>
  <si>
    <t>Columna15958</t>
  </si>
  <si>
    <t>Columna15959</t>
  </si>
  <si>
    <t>Columna15960</t>
  </si>
  <si>
    <t>Columna15961</t>
  </si>
  <si>
    <t>Columna15962</t>
  </si>
  <si>
    <t>Columna15963</t>
  </si>
  <si>
    <t>Columna15964</t>
  </si>
  <si>
    <t>Columna15965</t>
  </si>
  <si>
    <t>Columna15966</t>
  </si>
  <si>
    <t>Columna15967</t>
  </si>
  <si>
    <t>Columna15968</t>
  </si>
  <si>
    <t>Columna15969</t>
  </si>
  <si>
    <t>Columna15970</t>
  </si>
  <si>
    <t>Columna15971</t>
  </si>
  <si>
    <t>Columna15972</t>
  </si>
  <si>
    <t>Columna15973</t>
  </si>
  <si>
    <t>Columna15974</t>
  </si>
  <si>
    <t>Columna15975</t>
  </si>
  <si>
    <t>Columna15976</t>
  </si>
  <si>
    <t>Columna15977</t>
  </si>
  <si>
    <t>Columna15978</t>
  </si>
  <si>
    <t>Columna15979</t>
  </si>
  <si>
    <t>Columna15980</t>
  </si>
  <si>
    <t>Columna15981</t>
  </si>
  <si>
    <t>Columna15982</t>
  </si>
  <si>
    <t>Columna15983</t>
  </si>
  <si>
    <t>Columna15984</t>
  </si>
  <si>
    <t>Columna15985</t>
  </si>
  <si>
    <t>Columna15986</t>
  </si>
  <si>
    <t>Columna15987</t>
  </si>
  <si>
    <t>Columna15988</t>
  </si>
  <si>
    <t>Columna15989</t>
  </si>
  <si>
    <t>Columna15990</t>
  </si>
  <si>
    <t>Columna15991</t>
  </si>
  <si>
    <t>Columna15992</t>
  </si>
  <si>
    <t>Columna15993</t>
  </si>
  <si>
    <t>Columna15994</t>
  </si>
  <si>
    <t>Columna15995</t>
  </si>
  <si>
    <t>Columna15996</t>
  </si>
  <si>
    <t>Columna15997</t>
  </si>
  <si>
    <t>Columna15998</t>
  </si>
  <si>
    <t>Columna15999</t>
  </si>
  <si>
    <t>Columna16000</t>
  </si>
  <si>
    <t>Columna16001</t>
  </si>
  <si>
    <t>Columna16002</t>
  </si>
  <si>
    <t>Columna16003</t>
  </si>
  <si>
    <t>Columna16004</t>
  </si>
  <si>
    <t>Columna16005</t>
  </si>
  <si>
    <t>Columna16006</t>
  </si>
  <si>
    <t>Columna16007</t>
  </si>
  <si>
    <t>Columna16008</t>
  </si>
  <si>
    <t>Columna16009</t>
  </si>
  <si>
    <t>Columna16010</t>
  </si>
  <si>
    <t>Columna16011</t>
  </si>
  <si>
    <t>Columna16012</t>
  </si>
  <si>
    <t>Columna16013</t>
  </si>
  <si>
    <t>Columna16014</t>
  </si>
  <si>
    <t>Columna16015</t>
  </si>
  <si>
    <t>Columna16016</t>
  </si>
  <si>
    <t>Columna16017</t>
  </si>
  <si>
    <t>Columna16018</t>
  </si>
  <si>
    <t>Columna16019</t>
  </si>
  <si>
    <t>Columna16020</t>
  </si>
  <si>
    <t>Columna16021</t>
  </si>
  <si>
    <t>Columna16022</t>
  </si>
  <si>
    <t>Columna16023</t>
  </si>
  <si>
    <t>Columna16024</t>
  </si>
  <si>
    <t>Columna16025</t>
  </si>
  <si>
    <t>Columna16026</t>
  </si>
  <si>
    <t>Columna16027</t>
  </si>
  <si>
    <t>Columna16028</t>
  </si>
  <si>
    <t>Columna16029</t>
  </si>
  <si>
    <t>Columna16030</t>
  </si>
  <si>
    <t>Columna16031</t>
  </si>
  <si>
    <t>Columna16032</t>
  </si>
  <si>
    <t>Columna16033</t>
  </si>
  <si>
    <t>Columna16034</t>
  </si>
  <si>
    <t>Columna16035</t>
  </si>
  <si>
    <t>Columna16036</t>
  </si>
  <si>
    <t>Columna16037</t>
  </si>
  <si>
    <t>Columna16038</t>
  </si>
  <si>
    <t>Columna16039</t>
  </si>
  <si>
    <t>Columna16040</t>
  </si>
  <si>
    <t>Columna16041</t>
  </si>
  <si>
    <t>Columna16042</t>
  </si>
  <si>
    <t>Columna16043</t>
  </si>
  <si>
    <t>Columna16044</t>
  </si>
  <si>
    <t>Columna16045</t>
  </si>
  <si>
    <t>Columna16046</t>
  </si>
  <si>
    <t>Columna16047</t>
  </si>
  <si>
    <t>Columna16048</t>
  </si>
  <si>
    <t>Columna16049</t>
  </si>
  <si>
    <t>Columna16050</t>
  </si>
  <si>
    <t>Columna16051</t>
  </si>
  <si>
    <t>Columna16052</t>
  </si>
  <si>
    <t>Columna16053</t>
  </si>
  <si>
    <t>Columna16054</t>
  </si>
  <si>
    <t>Columna16055</t>
  </si>
  <si>
    <t>Columna16056</t>
  </si>
  <si>
    <t>Columna16057</t>
  </si>
  <si>
    <t>Columna16058</t>
  </si>
  <si>
    <t>Columna16059</t>
  </si>
  <si>
    <t>Columna16060</t>
  </si>
  <si>
    <t>Columna16061</t>
  </si>
  <si>
    <t>Columna16062</t>
  </si>
  <si>
    <t>Columna16063</t>
  </si>
  <si>
    <t>Columna16064</t>
  </si>
  <si>
    <t>Columna16065</t>
  </si>
  <si>
    <t>Columna16066</t>
  </si>
  <si>
    <t>Columna16067</t>
  </si>
  <si>
    <t>Columna16068</t>
  </si>
  <si>
    <t>Columna16069</t>
  </si>
  <si>
    <t>Columna16070</t>
  </si>
  <si>
    <t>Columna16071</t>
  </si>
  <si>
    <t>Columna16072</t>
  </si>
  <si>
    <t>Columna16073</t>
  </si>
  <si>
    <t>Columna16074</t>
  </si>
  <si>
    <t>Columna16075</t>
  </si>
  <si>
    <t>Columna16076</t>
  </si>
  <si>
    <t>Columna16077</t>
  </si>
  <si>
    <t>Columna16078</t>
  </si>
  <si>
    <t>Columna16079</t>
  </si>
  <si>
    <t>Columna16080</t>
  </si>
  <si>
    <t>Columna16081</t>
  </si>
  <si>
    <t>Columna16082</t>
  </si>
  <si>
    <t>Columna16083</t>
  </si>
  <si>
    <t>Columna16084</t>
  </si>
  <si>
    <t>Columna16085</t>
  </si>
  <si>
    <t>Columna16086</t>
  </si>
  <si>
    <t>Columna16087</t>
  </si>
  <si>
    <t>Columna16088</t>
  </si>
  <si>
    <t>Columna16089</t>
  </si>
  <si>
    <t>Columna16090</t>
  </si>
  <si>
    <t>Columna16091</t>
  </si>
  <si>
    <t>Columna16092</t>
  </si>
  <si>
    <t>Columna16093</t>
  </si>
  <si>
    <t>Columna16094</t>
  </si>
  <si>
    <t>Columna16095</t>
  </si>
  <si>
    <t>Columna16096</t>
  </si>
  <si>
    <t>Columna16097</t>
  </si>
  <si>
    <t>Columna16098</t>
  </si>
  <si>
    <t>Columna16099</t>
  </si>
  <si>
    <t>Columna16100</t>
  </si>
  <si>
    <t>Columna16101</t>
  </si>
  <si>
    <t>Columna16102</t>
  </si>
  <si>
    <t>Columna16103</t>
  </si>
  <si>
    <t>Columna16104</t>
  </si>
  <si>
    <t>Columna16105</t>
  </si>
  <si>
    <t>Columna16106</t>
  </si>
  <si>
    <t>Columna16107</t>
  </si>
  <si>
    <t>Columna16108</t>
  </si>
  <si>
    <t>Columna16109</t>
  </si>
  <si>
    <t>Columna16110</t>
  </si>
  <si>
    <t>Columna16111</t>
  </si>
  <si>
    <t>Columna16112</t>
  </si>
  <si>
    <t>Columna16113</t>
  </si>
  <si>
    <t>Columna16114</t>
  </si>
  <si>
    <t>Columna16115</t>
  </si>
  <si>
    <t>Columna16116</t>
  </si>
  <si>
    <t>Columna16117</t>
  </si>
  <si>
    <t>Columna16118</t>
  </si>
  <si>
    <t>Columna16119</t>
  </si>
  <si>
    <t>Columna16120</t>
  </si>
  <si>
    <t>Columna16121</t>
  </si>
  <si>
    <t>Columna16122</t>
  </si>
  <si>
    <t>Columna16123</t>
  </si>
  <si>
    <t>Columna16124</t>
  </si>
  <si>
    <t>Columna16125</t>
  </si>
  <si>
    <t>Columna16126</t>
  </si>
  <si>
    <t>Columna16127</t>
  </si>
  <si>
    <t>Columna16128</t>
  </si>
  <si>
    <t>Columna16129</t>
  </si>
  <si>
    <t>Columna16130</t>
  </si>
  <si>
    <t>Columna16131</t>
  </si>
  <si>
    <t>Columna16132</t>
  </si>
  <si>
    <t>Columna16133</t>
  </si>
  <si>
    <t>Columna16134</t>
  </si>
  <si>
    <t>Columna16135</t>
  </si>
  <si>
    <t>Columna16136</t>
  </si>
  <si>
    <t>Columna16137</t>
  </si>
  <si>
    <t>Columna16138</t>
  </si>
  <si>
    <t>Columna16139</t>
  </si>
  <si>
    <t>Columna16140</t>
  </si>
  <si>
    <t>Columna16141</t>
  </si>
  <si>
    <t>Columna16142</t>
  </si>
  <si>
    <t>Columna16143</t>
  </si>
  <si>
    <t>Columna16144</t>
  </si>
  <si>
    <t>Columna16145</t>
  </si>
  <si>
    <t>Columna16146</t>
  </si>
  <si>
    <t>Columna16147</t>
  </si>
  <si>
    <t>Columna16148</t>
  </si>
  <si>
    <t>Columna16149</t>
  </si>
  <si>
    <t>Columna16150</t>
  </si>
  <si>
    <t>Columna16151</t>
  </si>
  <si>
    <t>Columna16152</t>
  </si>
  <si>
    <t>Columna16153</t>
  </si>
  <si>
    <t>Columna16154</t>
  </si>
  <si>
    <t>Columna16155</t>
  </si>
  <si>
    <t>Columna16156</t>
  </si>
  <si>
    <t>Columna16157</t>
  </si>
  <si>
    <t>Columna16158</t>
  </si>
  <si>
    <t>Columna16159</t>
  </si>
  <si>
    <t>Columna16160</t>
  </si>
  <si>
    <t>Columna16161</t>
  </si>
  <si>
    <t>Columna16162</t>
  </si>
  <si>
    <t>Columna16163</t>
  </si>
  <si>
    <t>Columna16164</t>
  </si>
  <si>
    <t>Columna16165</t>
  </si>
  <si>
    <t>Columna16166</t>
  </si>
  <si>
    <t>Columna16167</t>
  </si>
  <si>
    <t>Columna16168</t>
  </si>
  <si>
    <t>Columna16169</t>
  </si>
  <si>
    <t>Columna16170</t>
  </si>
  <si>
    <t>Columna16171</t>
  </si>
  <si>
    <t>Columna16172</t>
  </si>
  <si>
    <t>Columna16173</t>
  </si>
  <si>
    <t>Columna16174</t>
  </si>
  <si>
    <t>Columna16175</t>
  </si>
  <si>
    <t>Columna16176</t>
  </si>
  <si>
    <t>Columna16177</t>
  </si>
  <si>
    <t>Columna16178</t>
  </si>
  <si>
    <t>Columna16179</t>
  </si>
  <si>
    <t>Columna16180</t>
  </si>
  <si>
    <t>Columna16181</t>
  </si>
  <si>
    <t>Columna16182</t>
  </si>
  <si>
    <t>Columna16183</t>
  </si>
  <si>
    <t>Columna16184</t>
  </si>
  <si>
    <t>Columna16185</t>
  </si>
  <si>
    <t>Columna16186</t>
  </si>
  <si>
    <t>Columna16187</t>
  </si>
  <si>
    <t>Columna16188</t>
  </si>
  <si>
    <t>Columna16189</t>
  </si>
  <si>
    <t>Columna16190</t>
  </si>
  <si>
    <t>Columna16191</t>
  </si>
  <si>
    <t>Columna16192</t>
  </si>
  <si>
    <t>Columna16193</t>
  </si>
  <si>
    <t>Columna16194</t>
  </si>
  <si>
    <t>Columna16195</t>
  </si>
  <si>
    <t>Columna16196</t>
  </si>
  <si>
    <t>Columna16197</t>
  </si>
  <si>
    <t>Columna16198</t>
  </si>
  <si>
    <t>Columna16199</t>
  </si>
  <si>
    <t>Columna16200</t>
  </si>
  <si>
    <t>Columna16201</t>
  </si>
  <si>
    <t>Columna16202</t>
  </si>
  <si>
    <t>Columna16203</t>
  </si>
  <si>
    <t>Columna16204</t>
  </si>
  <si>
    <t>Columna16205</t>
  </si>
  <si>
    <t>Columna16206</t>
  </si>
  <si>
    <t>Columna16207</t>
  </si>
  <si>
    <t>Columna16208</t>
  </si>
  <si>
    <t>Columna16209</t>
  </si>
  <si>
    <t>Columna16210</t>
  </si>
  <si>
    <t>Columna16211</t>
  </si>
  <si>
    <t>Columna16212</t>
  </si>
  <si>
    <t>Columna16213</t>
  </si>
  <si>
    <t>Columna16214</t>
  </si>
  <si>
    <t>Columna16215</t>
  </si>
  <si>
    <t>Columna16216</t>
  </si>
  <si>
    <t>Columna16217</t>
  </si>
  <si>
    <t>Columna16218</t>
  </si>
  <si>
    <t>Columna16219</t>
  </si>
  <si>
    <t>Columna16220</t>
  </si>
  <si>
    <t>Columna16221</t>
  </si>
  <si>
    <t>Columna16222</t>
  </si>
  <si>
    <t>Columna16223</t>
  </si>
  <si>
    <t>Columna16224</t>
  </si>
  <si>
    <t>Columna16225</t>
  </si>
  <si>
    <t>Columna16226</t>
  </si>
  <si>
    <t>Columna16227</t>
  </si>
  <si>
    <t>Columna16228</t>
  </si>
  <si>
    <t>Columna16229</t>
  </si>
  <si>
    <t>Columna16230</t>
  </si>
  <si>
    <t>Columna16231</t>
  </si>
  <si>
    <t>Columna16232</t>
  </si>
  <si>
    <t>Columna16233</t>
  </si>
  <si>
    <t>Columna16234</t>
  </si>
  <si>
    <t>Columna16235</t>
  </si>
  <si>
    <t>Columna16236</t>
  </si>
  <si>
    <t>Columna16237</t>
  </si>
  <si>
    <t>Columna16238</t>
  </si>
  <si>
    <t>Columna16239</t>
  </si>
  <si>
    <t>Columna16240</t>
  </si>
  <si>
    <t>Columna16241</t>
  </si>
  <si>
    <t>Columna16242</t>
  </si>
  <si>
    <t>Columna16243</t>
  </si>
  <si>
    <t>Columna16244</t>
  </si>
  <si>
    <t>Columna16245</t>
  </si>
  <si>
    <t>Columna16246</t>
  </si>
  <si>
    <t>Columna16247</t>
  </si>
  <si>
    <t>Columna16248</t>
  </si>
  <si>
    <t>Columna16249</t>
  </si>
  <si>
    <t>Columna16250</t>
  </si>
  <si>
    <t>Columna16251</t>
  </si>
  <si>
    <t>Columna16252</t>
  </si>
  <si>
    <t>Columna16253</t>
  </si>
  <si>
    <t>Columna16254</t>
  </si>
  <si>
    <t>Columna16255</t>
  </si>
  <si>
    <t>Columna16256</t>
  </si>
  <si>
    <t>Columna16257</t>
  </si>
  <si>
    <t>Columna16258</t>
  </si>
  <si>
    <t>Columna16259</t>
  </si>
  <si>
    <t>Columna16260</t>
  </si>
  <si>
    <t>Columna16261</t>
  </si>
  <si>
    <t>Columna16262</t>
  </si>
  <si>
    <t>Columna16263</t>
  </si>
  <si>
    <t>Columna16264</t>
  </si>
  <si>
    <t>Columna16265</t>
  </si>
  <si>
    <t>Columna16266</t>
  </si>
  <si>
    <t>Columna16267</t>
  </si>
  <si>
    <t>Columna16268</t>
  </si>
  <si>
    <t>Columna16269</t>
  </si>
  <si>
    <t>Columna16270</t>
  </si>
  <si>
    <t>Columna16271</t>
  </si>
  <si>
    <t>Columna16272</t>
  </si>
  <si>
    <t>Columna16273</t>
  </si>
  <si>
    <t>Columna16274</t>
  </si>
  <si>
    <t>Columna16275</t>
  </si>
  <si>
    <t>Columna16276</t>
  </si>
  <si>
    <t>Columna16277</t>
  </si>
  <si>
    <t>Columna16278</t>
  </si>
  <si>
    <t>Columna16279</t>
  </si>
  <si>
    <t>Columna16280</t>
  </si>
  <si>
    <t>Columna16281</t>
  </si>
  <si>
    <t>Columna16282</t>
  </si>
  <si>
    <t>Columna16283</t>
  </si>
  <si>
    <t>Columna16284</t>
  </si>
  <si>
    <t>Columna16285</t>
  </si>
  <si>
    <t>Columna16286</t>
  </si>
  <si>
    <t>Columna16287</t>
  </si>
  <si>
    <t>Columna16288</t>
  </si>
  <si>
    <t>Columna16289</t>
  </si>
  <si>
    <t>Columna16290</t>
  </si>
  <si>
    <t>Columna16291</t>
  </si>
  <si>
    <t>Columna16292</t>
  </si>
  <si>
    <t>Columna16293</t>
  </si>
  <si>
    <t>Columna16294</t>
  </si>
  <si>
    <t>Columna16295</t>
  </si>
  <si>
    <t>Columna16296</t>
  </si>
  <si>
    <t>Columna16297</t>
  </si>
  <si>
    <t>Columna16298</t>
  </si>
  <si>
    <t>Columna16299</t>
  </si>
  <si>
    <t>Columna16300</t>
  </si>
  <si>
    <t>Columna16301</t>
  </si>
  <si>
    <t>Columna16302</t>
  </si>
  <si>
    <t>Columna16303</t>
  </si>
  <si>
    <t>Columna16304</t>
  </si>
  <si>
    <t>Columna16305</t>
  </si>
  <si>
    <t>Columna16306</t>
  </si>
  <si>
    <t>Columna16307</t>
  </si>
  <si>
    <t>Columna16308</t>
  </si>
  <si>
    <t>Columna16309</t>
  </si>
  <si>
    <t>Columna16310</t>
  </si>
  <si>
    <t>Columna16311</t>
  </si>
  <si>
    <t>Columna16312</t>
  </si>
  <si>
    <t>Columna16313</t>
  </si>
  <si>
    <t>Columna16314</t>
  </si>
  <si>
    <t>Columna16315</t>
  </si>
  <si>
    <t>Columna16316</t>
  </si>
  <si>
    <t>Columna16317</t>
  </si>
  <si>
    <t>Columna16318</t>
  </si>
  <si>
    <t>Columna16319</t>
  </si>
  <si>
    <t>Columna16320</t>
  </si>
  <si>
    <t>Columna16321</t>
  </si>
  <si>
    <t>Columna16322</t>
  </si>
  <si>
    <t>Columna16323</t>
  </si>
  <si>
    <t>Columna16324</t>
  </si>
  <si>
    <t>Columna16325</t>
  </si>
  <si>
    <t>Columna16326</t>
  </si>
  <si>
    <t>Columna16327</t>
  </si>
  <si>
    <t>Columna16328</t>
  </si>
  <si>
    <t>Columna16329</t>
  </si>
  <si>
    <t>Columna16330</t>
  </si>
  <si>
    <t>Columna16331</t>
  </si>
  <si>
    <t>Columna16332</t>
  </si>
  <si>
    <t>Columna16333</t>
  </si>
  <si>
    <t>Columna16334</t>
  </si>
  <si>
    <t>Columna16335</t>
  </si>
  <si>
    <t>Columna16336</t>
  </si>
  <si>
    <t>Columna16337</t>
  </si>
  <si>
    <t>Columna16338</t>
  </si>
  <si>
    <t>Columna16339</t>
  </si>
  <si>
    <t>Columna16340</t>
  </si>
  <si>
    <t>Columna16341</t>
  </si>
  <si>
    <t>Columna16342</t>
  </si>
  <si>
    <t>Columna16343</t>
  </si>
  <si>
    <t>Columna16344</t>
  </si>
  <si>
    <t>Columna16345</t>
  </si>
  <si>
    <t>Columna16346</t>
  </si>
  <si>
    <t>Columna16347</t>
  </si>
  <si>
    <t>Columna16348</t>
  </si>
  <si>
    <t>Columna16349</t>
  </si>
  <si>
    <t>Columna16350</t>
  </si>
  <si>
    <t>Columna16351</t>
  </si>
  <si>
    <t>Columna16352</t>
  </si>
  <si>
    <t>Columna16353</t>
  </si>
  <si>
    <t>Columna16354</t>
  </si>
  <si>
    <t>Columna16355</t>
  </si>
  <si>
    <t>Columna16356</t>
  </si>
  <si>
    <t>Columna16357</t>
  </si>
  <si>
    <t>Columna16358</t>
  </si>
  <si>
    <t>Columna16359</t>
  </si>
  <si>
    <t>Columna16360</t>
  </si>
  <si>
    <t>Columna16361</t>
  </si>
  <si>
    <t>Columna16362</t>
  </si>
  <si>
    <t>Columna16363</t>
  </si>
  <si>
    <t>Columna16364</t>
  </si>
  <si>
    <t>Columna16365</t>
  </si>
  <si>
    <t>Columna16366</t>
  </si>
  <si>
    <t>Columna16367</t>
  </si>
  <si>
    <t>Columna16368</t>
  </si>
  <si>
    <t>Columna16369</t>
  </si>
  <si>
    <t>Columna16370</t>
  </si>
  <si>
    <t>Columna16371</t>
  </si>
  <si>
    <t>Columna16372</t>
  </si>
  <si>
    <t>Columna16373</t>
  </si>
  <si>
    <t>Columna16374</t>
  </si>
  <si>
    <t>Columna16375</t>
  </si>
  <si>
    <t xml:space="preserve">SILK IMPORTS S DE RL DE C.V. </t>
  </si>
  <si>
    <t>http://www.stacatarina.gob.mx/t2/cyt/2019/Contingencia-covid19/ExpedientesCovid19/exp150.pdf</t>
  </si>
  <si>
    <t>http://www.stacatarina.gob.mx/t2/cyt/2019/Contingencia-covid19/EvidenciasCovid19/ev150.pdf</t>
  </si>
  <si>
    <t>No existe padron de beneficiarios.</t>
  </si>
  <si>
    <t>Fecha de actualización:                                           19/05/2022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</si>
</sst>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409]* #,##0.00_ ;_-[$$-409]* \-#,##0.00\ ;_-[$$-409]* &quot;-&quot;??_ ;_-@_ 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u/>
      <sz val="9"/>
      <color theme="10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11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44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wrapText="1"/>
    </xf>
    <xf numFmtId="14" fontId="3" fillId="0" borderId="0" xfId="0" applyNumberFormat="1" applyFont="1"/>
    <xf numFmtId="0" fontId="4" fillId="0" borderId="0" xfId="0" applyFont="1" applyAlignment="1">
      <alignment vertical="center" wrapText="1"/>
    </xf>
    <xf numFmtId="0" fontId="1" fillId="2" borderId="0" xfId="0" applyFont="1" applyFill="1"/>
    <xf numFmtId="0" fontId="7" fillId="2" borderId="0" xfId="0" applyFont="1" applyFill="1"/>
    <xf numFmtId="0" fontId="8" fillId="2" borderId="1" xfId="0" applyFont="1" applyFill="1" applyBorder="1" applyAlignment="1">
      <alignment horizontal="left" vertical="center"/>
    </xf>
    <xf numFmtId="0" fontId="8" fillId="2" borderId="1" xfId="2" applyFont="1" applyFill="1" applyBorder="1" applyAlignment="1">
      <alignment horizontal="left" vertical="center"/>
    </xf>
    <xf numFmtId="0" fontId="11" fillId="2" borderId="1" xfId="2" applyFont="1" applyFill="1" applyBorder="1" applyAlignment="1">
      <alignment horizontal="left" vertical="center"/>
    </xf>
    <xf numFmtId="14" fontId="8" fillId="2" borderId="1" xfId="9" applyNumberFormat="1" applyFont="1" applyFill="1" applyBorder="1" applyAlignment="1">
      <alignment horizontal="center"/>
    </xf>
    <xf numFmtId="44" fontId="8" fillId="2" borderId="1" xfId="1" applyNumberFormat="1" applyFont="1" applyFill="1" applyBorder="1" applyAlignment="1">
      <alignment horizontal="left" vertical="center"/>
    </xf>
    <xf numFmtId="0" fontId="12" fillId="2" borderId="0" xfId="0" applyFont="1" applyFill="1"/>
    <xf numFmtId="44" fontId="13" fillId="2" borderId="2" xfId="0" applyNumberFormat="1" applyFont="1" applyFill="1" applyBorder="1" applyAlignment="1">
      <alignment horizontal="left"/>
    </xf>
    <xf numFmtId="0" fontId="12" fillId="2" borderId="0" xfId="0" applyFont="1" applyFill="1" applyAlignment="1"/>
    <xf numFmtId="0" fontId="8" fillId="2" borderId="0" xfId="0" applyFont="1" applyFill="1" applyAlignment="1"/>
    <xf numFmtId="44" fontId="8" fillId="2" borderId="1" xfId="0" applyNumberFormat="1" applyFont="1" applyFill="1" applyBorder="1" applyAlignment="1">
      <alignment horizontal="left"/>
    </xf>
    <xf numFmtId="14" fontId="8" fillId="2" borderId="1" xfId="9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14" fillId="2" borderId="0" xfId="0" applyFont="1" applyFill="1"/>
    <xf numFmtId="164" fontId="14" fillId="2" borderId="0" xfId="0" applyNumberFormat="1" applyFont="1" applyFill="1"/>
    <xf numFmtId="0" fontId="14" fillId="2" borderId="1" xfId="0" applyFont="1" applyFill="1" applyBorder="1" applyAlignment="1">
      <alignment wrapText="1"/>
    </xf>
  </cellXfs>
  <cellStyles count="11">
    <cellStyle name="Hipervínculo" xfId="2" builtinId="8"/>
    <cellStyle name="Millares 2" xfId="5"/>
    <cellStyle name="Millares 2 2" xfId="7"/>
    <cellStyle name="Millares 3" xfId="8"/>
    <cellStyle name="Millares 3 2" xfId="10"/>
    <cellStyle name="Millares 4" xfId="6"/>
    <cellStyle name="Moneda" xfId="1" builtinId="4"/>
    <cellStyle name="Moneda 2" xfId="4"/>
    <cellStyle name="Normal" xfId="0" builtinId="0"/>
    <cellStyle name="Normal 2" xfId="3"/>
    <cellStyle name="Normal 3" xfId="9"/>
  </cellStyles>
  <dxfs count="3277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-[$$-409]* #,##0.00_ ;_-[$$-409]* \-#,##0.00\ ;_-[$$-409]* &quot;-&quot;??_ ;_-@_ 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/>
        <vertAlign val="baseline"/>
        <sz val="9"/>
        <color theme="10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/>
        <vertAlign val="baseline"/>
        <sz val="9"/>
        <color theme="10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2" displayName="Tabla2" ref="A2:XFD7" totalsRowCount="1" headerRowDxfId="32769" dataDxfId="32768">
  <tableColumns count="16384">
    <tableColumn id="1" name="Fecha de pago " totalsRowLabel="Total" dataDxfId="32767" totalsRowDxfId="16383" dataCellStyle="Normal 3"/>
    <tableColumn id="2" name="Concepto" dataDxfId="32766" totalsRowDxfId="16382"/>
    <tableColumn id="3" name="Monto pagado con impuestos" totalsRowFunction="sum" dataDxfId="32765" totalsRowDxfId="16381" dataCellStyle="Moneda"/>
    <tableColumn id="4" name="Razón social del proveedor" dataDxfId="32764" totalsRowDxfId="16380"/>
    <tableColumn id="5" name="Expresión documental de la compra" dataDxfId="32763" totalsRowDxfId="16379" dataCellStyle="Hipervínculo"/>
    <tableColumn id="6" name="Notas aclaratorias de la compra" dataDxfId="32762" totalsRowDxfId="16378"/>
    <tableColumn id="7" name="Expresión documental de la entrega" dataDxfId="32761" totalsRowDxfId="16377" dataCellStyle="Hipervínculo"/>
    <tableColumn id="10" name="Padron de Beneficiarios" dataDxfId="32760" totalsRowDxfId="16376" dataCellStyle="Hipervínculo"/>
    <tableColumn id="8" name="Notas aclaratorias de la entrega" dataDxfId="32759" totalsRowDxfId="16375"/>
    <tableColumn id="9" name="Columna1" dataDxfId="32758" totalsRowDxfId="16374"/>
    <tableColumn id="11" name="Columna2" dataDxfId="32757" totalsRowDxfId="16373"/>
    <tableColumn id="12" name="Columna3" dataDxfId="32756" totalsRowDxfId="16372"/>
    <tableColumn id="13" name="Columna4" dataDxfId="32755" totalsRowDxfId="16371"/>
    <tableColumn id="14" name="Columna5" dataDxfId="32754" totalsRowDxfId="16370"/>
    <tableColumn id="15" name="Columna6" dataDxfId="32753" totalsRowDxfId="16369"/>
    <tableColumn id="16" name="Columna7" dataDxfId="32752" totalsRowDxfId="16368"/>
    <tableColumn id="17" name="Columna8" dataDxfId="32751" totalsRowDxfId="16367"/>
    <tableColumn id="18" name="Columna9" dataDxfId="32750" totalsRowDxfId="16366"/>
    <tableColumn id="19" name="Columna10" dataDxfId="32749" totalsRowDxfId="16365"/>
    <tableColumn id="20" name="Columna11" dataDxfId="32748" totalsRowDxfId="16364"/>
    <tableColumn id="21" name="Columna12" dataDxfId="32747" totalsRowDxfId="16363"/>
    <tableColumn id="22" name="Columna13" dataDxfId="32746" totalsRowDxfId="16362"/>
    <tableColumn id="23" name="Columna14" dataDxfId="32745" totalsRowDxfId="16361"/>
    <tableColumn id="24" name="Columna15" dataDxfId="32744" totalsRowDxfId="16360"/>
    <tableColumn id="25" name="Columna16" dataDxfId="32743" totalsRowDxfId="16359"/>
    <tableColumn id="26" name="Columna17" dataDxfId="32742" totalsRowDxfId="16358"/>
    <tableColumn id="27" name="Columna18" dataDxfId="32741" totalsRowDxfId="16357"/>
    <tableColumn id="28" name="Columna19" dataDxfId="32740" totalsRowDxfId="16356"/>
    <tableColumn id="29" name="Columna20" dataDxfId="32739" totalsRowDxfId="16355"/>
    <tableColumn id="30" name="Columna21" dataDxfId="32738" totalsRowDxfId="16354"/>
    <tableColumn id="31" name="Columna22" dataDxfId="32737" totalsRowDxfId="16353"/>
    <tableColumn id="32" name="Columna23" dataDxfId="32736" totalsRowDxfId="16352"/>
    <tableColumn id="33" name="Columna24" dataDxfId="32735" totalsRowDxfId="16351"/>
    <tableColumn id="34" name="Columna25" dataDxfId="32734" totalsRowDxfId="16350"/>
    <tableColumn id="35" name="Columna26" dataDxfId="32733" totalsRowDxfId="16349"/>
    <tableColumn id="36" name="Columna27" dataDxfId="32732" totalsRowDxfId="16348"/>
    <tableColumn id="37" name="Columna28" dataDxfId="32731" totalsRowDxfId="16347"/>
    <tableColumn id="38" name="Columna29" dataDxfId="32730" totalsRowDxfId="16346"/>
    <tableColumn id="39" name="Columna30" dataDxfId="32729" totalsRowDxfId="16345"/>
    <tableColumn id="40" name="Columna31" dataDxfId="32728" totalsRowDxfId="16344"/>
    <tableColumn id="41" name="Columna32" dataDxfId="32727" totalsRowDxfId="16343"/>
    <tableColumn id="42" name="Columna33" dataDxfId="32726" totalsRowDxfId="16342"/>
    <tableColumn id="43" name="Columna34" dataDxfId="32725" totalsRowDxfId="16341"/>
    <tableColumn id="44" name="Columna35" dataDxfId="32724" totalsRowDxfId="16340"/>
    <tableColumn id="45" name="Columna36" dataDxfId="32723" totalsRowDxfId="16339"/>
    <tableColumn id="46" name="Columna37" dataDxfId="32722" totalsRowDxfId="16338"/>
    <tableColumn id="47" name="Columna38" dataDxfId="32721" totalsRowDxfId="16337"/>
    <tableColumn id="48" name="Columna39" dataDxfId="32720" totalsRowDxfId="16336"/>
    <tableColumn id="49" name="Columna40" dataDxfId="32719" totalsRowDxfId="16335"/>
    <tableColumn id="50" name="Columna41" dataDxfId="32718" totalsRowDxfId="16334"/>
    <tableColumn id="51" name="Columna42" dataDxfId="32717" totalsRowDxfId="16333"/>
    <tableColumn id="52" name="Columna43" dataDxfId="32716" totalsRowDxfId="16332"/>
    <tableColumn id="53" name="Columna44" dataDxfId="32715" totalsRowDxfId="16331"/>
    <tableColumn id="54" name="Columna45" dataDxfId="32714" totalsRowDxfId="16330"/>
    <tableColumn id="55" name="Columna46" dataDxfId="32713" totalsRowDxfId="16329"/>
    <tableColumn id="56" name="Columna47" dataDxfId="32712" totalsRowDxfId="16328"/>
    <tableColumn id="57" name="Columna48" dataDxfId="32711" totalsRowDxfId="16327"/>
    <tableColumn id="58" name="Columna49" dataDxfId="32710" totalsRowDxfId="16326"/>
    <tableColumn id="59" name="Columna50" dataDxfId="32709" totalsRowDxfId="16325"/>
    <tableColumn id="60" name="Columna51" dataDxfId="32708" totalsRowDxfId="16324"/>
    <tableColumn id="61" name="Columna52" dataDxfId="32707" totalsRowDxfId="16323"/>
    <tableColumn id="62" name="Columna53" dataDxfId="32706" totalsRowDxfId="16322"/>
    <tableColumn id="63" name="Columna54" dataDxfId="32705" totalsRowDxfId="16321"/>
    <tableColumn id="64" name="Columna55" dataDxfId="32704" totalsRowDxfId="16320"/>
    <tableColumn id="65" name="Columna56" dataDxfId="32703" totalsRowDxfId="16319"/>
    <tableColumn id="66" name="Columna57" dataDxfId="32702" totalsRowDxfId="16318"/>
    <tableColumn id="67" name="Columna58" dataDxfId="32701" totalsRowDxfId="16317"/>
    <tableColumn id="68" name="Columna59" dataDxfId="32700" totalsRowDxfId="16316"/>
    <tableColumn id="69" name="Columna60" dataDxfId="32699" totalsRowDxfId="16315"/>
    <tableColumn id="70" name="Columna61" dataDxfId="32698" totalsRowDxfId="16314"/>
    <tableColumn id="71" name="Columna62" dataDxfId="32697" totalsRowDxfId="16313"/>
    <tableColumn id="72" name="Columna63" dataDxfId="32696" totalsRowDxfId="16312"/>
    <tableColumn id="73" name="Columna64" dataDxfId="32695" totalsRowDxfId="16311"/>
    <tableColumn id="74" name="Columna65" dataDxfId="32694" totalsRowDxfId="16310"/>
    <tableColumn id="75" name="Columna66" dataDxfId="32693" totalsRowDxfId="16309"/>
    <tableColumn id="76" name="Columna67" dataDxfId="32692" totalsRowDxfId="16308"/>
    <tableColumn id="77" name="Columna68" dataDxfId="32691" totalsRowDxfId="16307"/>
    <tableColumn id="78" name="Columna69" dataDxfId="32690" totalsRowDxfId="16306"/>
    <tableColumn id="79" name="Columna70" dataDxfId="32689" totalsRowDxfId="16305"/>
    <tableColumn id="80" name="Columna71" dataDxfId="32688" totalsRowDxfId="16304"/>
    <tableColumn id="81" name="Columna72" dataDxfId="32687" totalsRowDxfId="16303"/>
    <tableColumn id="82" name="Columna73" dataDxfId="32686" totalsRowDxfId="16302"/>
    <tableColumn id="83" name="Columna74" dataDxfId="32685" totalsRowDxfId="16301"/>
    <tableColumn id="84" name="Columna75" dataDxfId="32684" totalsRowDxfId="16300"/>
    <tableColumn id="85" name="Columna76" dataDxfId="32683" totalsRowDxfId="16299"/>
    <tableColumn id="86" name="Columna77" dataDxfId="32682" totalsRowDxfId="16298"/>
    <tableColumn id="87" name="Columna78" dataDxfId="32681" totalsRowDxfId="16297"/>
    <tableColumn id="88" name="Columna79" dataDxfId="32680" totalsRowDxfId="16296"/>
    <tableColumn id="89" name="Columna80" dataDxfId="32679" totalsRowDxfId="16295"/>
    <tableColumn id="90" name="Columna81" dataDxfId="32678" totalsRowDxfId="16294"/>
    <tableColumn id="91" name="Columna82" dataDxfId="32677" totalsRowDxfId="16293"/>
    <tableColumn id="92" name="Columna83" dataDxfId="32676" totalsRowDxfId="16292"/>
    <tableColumn id="93" name="Columna84" dataDxfId="32675" totalsRowDxfId="16291"/>
    <tableColumn id="94" name="Columna85" dataDxfId="32674" totalsRowDxfId="16290"/>
    <tableColumn id="95" name="Columna86" dataDxfId="32673" totalsRowDxfId="16289"/>
    <tableColumn id="96" name="Columna87" dataDxfId="32672" totalsRowDxfId="16288"/>
    <tableColumn id="97" name="Columna88" dataDxfId="32671" totalsRowDxfId="16287"/>
    <tableColumn id="98" name="Columna89" dataDxfId="32670" totalsRowDxfId="16286"/>
    <tableColumn id="99" name="Columna90" dataDxfId="32669" totalsRowDxfId="16285"/>
    <tableColumn id="100" name="Columna91" dataDxfId="32668" totalsRowDxfId="16284"/>
    <tableColumn id="101" name="Columna92" dataDxfId="32667" totalsRowDxfId="16283"/>
    <tableColumn id="102" name="Columna93" dataDxfId="32666" totalsRowDxfId="16282"/>
    <tableColumn id="103" name="Columna94" dataDxfId="32665" totalsRowDxfId="16281"/>
    <tableColumn id="104" name="Columna95" dataDxfId="32664" totalsRowDxfId="16280"/>
    <tableColumn id="105" name="Columna96" dataDxfId="32663" totalsRowDxfId="16279"/>
    <tableColumn id="106" name="Columna97" dataDxfId="32662" totalsRowDxfId="16278"/>
    <tableColumn id="107" name="Columna98" dataDxfId="32661" totalsRowDxfId="16277"/>
    <tableColumn id="108" name="Columna99" dataDxfId="32660" totalsRowDxfId="16276"/>
    <tableColumn id="109" name="Columna100" dataDxfId="32659" totalsRowDxfId="16275"/>
    <tableColumn id="110" name="Columna101" dataDxfId="32658" totalsRowDxfId="16274"/>
    <tableColumn id="111" name="Columna102" dataDxfId="32657" totalsRowDxfId="16273"/>
    <tableColumn id="112" name="Columna103" dataDxfId="32656" totalsRowDxfId="16272"/>
    <tableColumn id="113" name="Columna104" dataDxfId="32655" totalsRowDxfId="16271"/>
    <tableColumn id="114" name="Columna105" dataDxfId="32654" totalsRowDxfId="16270"/>
    <tableColumn id="115" name="Columna106" dataDxfId="32653" totalsRowDxfId="16269"/>
    <tableColumn id="116" name="Columna107" dataDxfId="32652" totalsRowDxfId="16268"/>
    <tableColumn id="117" name="Columna108" dataDxfId="32651" totalsRowDxfId="16267"/>
    <tableColumn id="118" name="Columna109" dataDxfId="32650" totalsRowDxfId="16266"/>
    <tableColumn id="119" name="Columna110" dataDxfId="32649" totalsRowDxfId="16265"/>
    <tableColumn id="120" name="Columna111" dataDxfId="32648" totalsRowDxfId="16264"/>
    <tableColumn id="121" name="Columna112" dataDxfId="32647" totalsRowDxfId="16263"/>
    <tableColumn id="122" name="Columna113" dataDxfId="32646" totalsRowDxfId="16262"/>
    <tableColumn id="123" name="Columna114" dataDxfId="32645" totalsRowDxfId="16261"/>
    <tableColumn id="124" name="Columna115" dataDxfId="32644" totalsRowDxfId="16260"/>
    <tableColumn id="125" name="Columna116" dataDxfId="32643" totalsRowDxfId="16259"/>
    <tableColumn id="126" name="Columna117" dataDxfId="32642" totalsRowDxfId="16258"/>
    <tableColumn id="127" name="Columna118" dataDxfId="32641" totalsRowDxfId="16257"/>
    <tableColumn id="128" name="Columna119" dataDxfId="32640" totalsRowDxfId="16256"/>
    <tableColumn id="129" name="Columna120" dataDxfId="32639" totalsRowDxfId="16255"/>
    <tableColumn id="130" name="Columna121" dataDxfId="32638" totalsRowDxfId="16254"/>
    <tableColumn id="131" name="Columna122" dataDxfId="32637" totalsRowDxfId="16253"/>
    <tableColumn id="132" name="Columna123" dataDxfId="32636" totalsRowDxfId="16252"/>
    <tableColumn id="133" name="Columna124" dataDxfId="32635" totalsRowDxfId="16251"/>
    <tableColumn id="134" name="Columna125" dataDxfId="32634" totalsRowDxfId="16250"/>
    <tableColumn id="135" name="Columna126" dataDxfId="32633" totalsRowDxfId="16249"/>
    <tableColumn id="136" name="Columna127" dataDxfId="32632" totalsRowDxfId="16248"/>
    <tableColumn id="137" name="Columna128" dataDxfId="32631" totalsRowDxfId="16247"/>
    <tableColumn id="138" name="Columna129" dataDxfId="32630" totalsRowDxfId="16246"/>
    <tableColumn id="139" name="Columna130" dataDxfId="32629" totalsRowDxfId="16245"/>
    <tableColumn id="140" name="Columna131" dataDxfId="32628" totalsRowDxfId="16244"/>
    <tableColumn id="141" name="Columna132" dataDxfId="32627" totalsRowDxfId="16243"/>
    <tableColumn id="142" name="Columna133" dataDxfId="32626" totalsRowDxfId="16242"/>
    <tableColumn id="143" name="Columna134" dataDxfId="32625" totalsRowDxfId="16241"/>
    <tableColumn id="144" name="Columna135" dataDxfId="32624" totalsRowDxfId="16240"/>
    <tableColumn id="145" name="Columna136" dataDxfId="32623" totalsRowDxfId="16239"/>
    <tableColumn id="146" name="Columna137" dataDxfId="32622" totalsRowDxfId="16238"/>
    <tableColumn id="147" name="Columna138" dataDxfId="32621" totalsRowDxfId="16237"/>
    <tableColumn id="148" name="Columna139" dataDxfId="32620" totalsRowDxfId="16236"/>
    <tableColumn id="149" name="Columna140" dataDxfId="32619" totalsRowDxfId="16235"/>
    <tableColumn id="150" name="Columna141" dataDxfId="32618" totalsRowDxfId="16234"/>
    <tableColumn id="151" name="Columna142" dataDxfId="32617" totalsRowDxfId="16233"/>
    <tableColumn id="152" name="Columna143" dataDxfId="32616" totalsRowDxfId="16232"/>
    <tableColumn id="153" name="Columna144" dataDxfId="32615" totalsRowDxfId="16231"/>
    <tableColumn id="154" name="Columna145" dataDxfId="32614" totalsRowDxfId="16230"/>
    <tableColumn id="155" name="Columna146" dataDxfId="32613" totalsRowDxfId="16229"/>
    <tableColumn id="156" name="Columna147" dataDxfId="32612" totalsRowDxfId="16228"/>
    <tableColumn id="157" name="Columna148" dataDxfId="32611" totalsRowDxfId="16227"/>
    <tableColumn id="158" name="Columna149" dataDxfId="32610" totalsRowDxfId="16226"/>
    <tableColumn id="159" name="Columna150" dataDxfId="32609" totalsRowDxfId="16225"/>
    <tableColumn id="160" name="Columna151" dataDxfId="32608" totalsRowDxfId="16224"/>
    <tableColumn id="161" name="Columna152" dataDxfId="32607" totalsRowDxfId="16223"/>
    <tableColumn id="162" name="Columna153" dataDxfId="32606" totalsRowDxfId="16222"/>
    <tableColumn id="163" name="Columna154" dataDxfId="32605" totalsRowDxfId="16221"/>
    <tableColumn id="164" name="Columna155" dataDxfId="32604" totalsRowDxfId="16220"/>
    <tableColumn id="165" name="Columna156" dataDxfId="32603" totalsRowDxfId="16219"/>
    <tableColumn id="166" name="Columna157" dataDxfId="32602" totalsRowDxfId="16218"/>
    <tableColumn id="167" name="Columna158" dataDxfId="32601" totalsRowDxfId="16217"/>
    <tableColumn id="168" name="Columna159" dataDxfId="32600" totalsRowDxfId="16216"/>
    <tableColumn id="169" name="Columna160" dataDxfId="32599" totalsRowDxfId="16215"/>
    <tableColumn id="170" name="Columna161" dataDxfId="32598" totalsRowDxfId="16214"/>
    <tableColumn id="171" name="Columna162" dataDxfId="32597" totalsRowDxfId="16213"/>
    <tableColumn id="172" name="Columna163" dataDxfId="32596" totalsRowDxfId="16212"/>
    <tableColumn id="173" name="Columna164" dataDxfId="32595" totalsRowDxfId="16211"/>
    <tableColumn id="174" name="Columna165" dataDxfId="32594" totalsRowDxfId="16210"/>
    <tableColumn id="175" name="Columna166" dataDxfId="32593" totalsRowDxfId="16209"/>
    <tableColumn id="176" name="Columna167" dataDxfId="32592" totalsRowDxfId="16208"/>
    <tableColumn id="177" name="Columna168" dataDxfId="32591" totalsRowDxfId="16207"/>
    <tableColumn id="178" name="Columna169" dataDxfId="32590" totalsRowDxfId="16206"/>
    <tableColumn id="179" name="Columna170" dataDxfId="32589" totalsRowDxfId="16205"/>
    <tableColumn id="180" name="Columna171" dataDxfId="32588" totalsRowDxfId="16204"/>
    <tableColumn id="181" name="Columna172" dataDxfId="32587" totalsRowDxfId="16203"/>
    <tableColumn id="182" name="Columna173" dataDxfId="32586" totalsRowDxfId="16202"/>
    <tableColumn id="183" name="Columna174" dataDxfId="32585" totalsRowDxfId="16201"/>
    <tableColumn id="184" name="Columna175" dataDxfId="32584" totalsRowDxfId="16200"/>
    <tableColumn id="185" name="Columna176" dataDxfId="32583" totalsRowDxfId="16199"/>
    <tableColumn id="186" name="Columna177" dataDxfId="32582" totalsRowDxfId="16198"/>
    <tableColumn id="187" name="Columna178" dataDxfId="32581" totalsRowDxfId="16197"/>
    <tableColumn id="188" name="Columna179" dataDxfId="32580" totalsRowDxfId="16196"/>
    <tableColumn id="189" name="Columna180" dataDxfId="32579" totalsRowDxfId="16195"/>
    <tableColumn id="190" name="Columna181" dataDxfId="32578" totalsRowDxfId="16194"/>
    <tableColumn id="191" name="Columna182" dataDxfId="32577" totalsRowDxfId="16193"/>
    <tableColumn id="192" name="Columna183" dataDxfId="32576" totalsRowDxfId="16192"/>
    <tableColumn id="193" name="Columna184" dataDxfId="32575" totalsRowDxfId="16191"/>
    <tableColumn id="194" name="Columna185" dataDxfId="32574" totalsRowDxfId="16190"/>
    <tableColumn id="195" name="Columna186" dataDxfId="32573" totalsRowDxfId="16189"/>
    <tableColumn id="196" name="Columna187" dataDxfId="32572" totalsRowDxfId="16188"/>
    <tableColumn id="197" name="Columna188" dataDxfId="32571" totalsRowDxfId="16187"/>
    <tableColumn id="198" name="Columna189" dataDxfId="32570" totalsRowDxfId="16186"/>
    <tableColumn id="199" name="Columna190" dataDxfId="32569" totalsRowDxfId="16185"/>
    <tableColumn id="200" name="Columna191" dataDxfId="32568" totalsRowDxfId="16184"/>
    <tableColumn id="201" name="Columna192" dataDxfId="32567" totalsRowDxfId="16183"/>
    <tableColumn id="202" name="Columna193" dataDxfId="32566" totalsRowDxfId="16182"/>
    <tableColumn id="203" name="Columna194" dataDxfId="32565" totalsRowDxfId="16181"/>
    <tableColumn id="204" name="Columna195" dataDxfId="32564" totalsRowDxfId="16180"/>
    <tableColumn id="205" name="Columna196" dataDxfId="32563" totalsRowDxfId="16179"/>
    <tableColumn id="206" name="Columna197" dataDxfId="32562" totalsRowDxfId="16178"/>
    <tableColumn id="207" name="Columna198" dataDxfId="32561" totalsRowDxfId="16177"/>
    <tableColumn id="208" name="Columna199" dataDxfId="32560" totalsRowDxfId="16176"/>
    <tableColumn id="209" name="Columna200" dataDxfId="32559" totalsRowDxfId="16175"/>
    <tableColumn id="210" name="Columna201" dataDxfId="32558" totalsRowDxfId="16174"/>
    <tableColumn id="211" name="Columna202" dataDxfId="32557" totalsRowDxfId="16173"/>
    <tableColumn id="212" name="Columna203" dataDxfId="32556" totalsRowDxfId="16172"/>
    <tableColumn id="213" name="Columna204" dataDxfId="32555" totalsRowDxfId="16171"/>
    <tableColumn id="214" name="Columna205" dataDxfId="32554" totalsRowDxfId="16170"/>
    <tableColumn id="215" name="Columna206" dataDxfId="32553" totalsRowDxfId="16169"/>
    <tableColumn id="216" name="Columna207" dataDxfId="32552" totalsRowDxfId="16168"/>
    <tableColumn id="217" name="Columna208" dataDxfId="32551" totalsRowDxfId="16167"/>
    <tableColumn id="218" name="Columna209" dataDxfId="32550" totalsRowDxfId="16166"/>
    <tableColumn id="219" name="Columna210" dataDxfId="32549" totalsRowDxfId="16165"/>
    <tableColumn id="220" name="Columna211" dataDxfId="32548" totalsRowDxfId="16164"/>
    <tableColumn id="221" name="Columna212" dataDxfId="32547" totalsRowDxfId="16163"/>
    <tableColumn id="222" name="Columna213" dataDxfId="32546" totalsRowDxfId="16162"/>
    <tableColumn id="223" name="Columna214" dataDxfId="32545" totalsRowDxfId="16161"/>
    <tableColumn id="224" name="Columna215" dataDxfId="32544" totalsRowDxfId="16160"/>
    <tableColumn id="225" name="Columna216" dataDxfId="32543" totalsRowDxfId="16159"/>
    <tableColumn id="226" name="Columna217" dataDxfId="32542" totalsRowDxfId="16158"/>
    <tableColumn id="227" name="Columna218" dataDxfId="32541" totalsRowDxfId="16157"/>
    <tableColumn id="228" name="Columna219" dataDxfId="32540" totalsRowDxfId="16156"/>
    <tableColumn id="229" name="Columna220" dataDxfId="32539" totalsRowDxfId="16155"/>
    <tableColumn id="230" name="Columna221" dataDxfId="32538" totalsRowDxfId="16154"/>
    <tableColumn id="231" name="Columna222" dataDxfId="32537" totalsRowDxfId="16153"/>
    <tableColumn id="232" name="Columna223" dataDxfId="32536" totalsRowDxfId="16152"/>
    <tableColumn id="233" name="Columna224" dataDxfId="32535" totalsRowDxfId="16151"/>
    <tableColumn id="234" name="Columna225" dataDxfId="32534" totalsRowDxfId="16150"/>
    <tableColumn id="235" name="Columna226" dataDxfId="32533" totalsRowDxfId="16149"/>
    <tableColumn id="236" name="Columna227" dataDxfId="32532" totalsRowDxfId="16148"/>
    <tableColumn id="237" name="Columna228" dataDxfId="32531" totalsRowDxfId="16147"/>
    <tableColumn id="238" name="Columna229" dataDxfId="32530" totalsRowDxfId="16146"/>
    <tableColumn id="239" name="Columna230" dataDxfId="32529" totalsRowDxfId="16145"/>
    <tableColumn id="240" name="Columna231" dataDxfId="32528" totalsRowDxfId="16144"/>
    <tableColumn id="241" name="Columna232" dataDxfId="32527" totalsRowDxfId="16143"/>
    <tableColumn id="242" name="Columna233" dataDxfId="32526" totalsRowDxfId="16142"/>
    <tableColumn id="243" name="Columna234" dataDxfId="32525" totalsRowDxfId="16141"/>
    <tableColumn id="244" name="Columna235" dataDxfId="32524" totalsRowDxfId="16140"/>
    <tableColumn id="245" name="Columna236" dataDxfId="32523" totalsRowDxfId="16139"/>
    <tableColumn id="246" name="Columna237" dataDxfId="32522" totalsRowDxfId="16138"/>
    <tableColumn id="247" name="Columna238" dataDxfId="32521" totalsRowDxfId="16137"/>
    <tableColumn id="248" name="Columna239" dataDxfId="32520" totalsRowDxfId="16136"/>
    <tableColumn id="249" name="Columna240" dataDxfId="32519" totalsRowDxfId="16135"/>
    <tableColumn id="250" name="Columna241" dataDxfId="32518" totalsRowDxfId="16134"/>
    <tableColumn id="251" name="Columna242" dataDxfId="32517" totalsRowDxfId="16133"/>
    <tableColumn id="252" name="Columna243" dataDxfId="32516" totalsRowDxfId="16132"/>
    <tableColumn id="253" name="Columna244" dataDxfId="32515" totalsRowDxfId="16131"/>
    <tableColumn id="254" name="Columna245" dataDxfId="32514" totalsRowDxfId="16130"/>
    <tableColumn id="255" name="Columna246" dataDxfId="32513" totalsRowDxfId="16129"/>
    <tableColumn id="256" name="Columna247" dataDxfId="32512" totalsRowDxfId="16128"/>
    <tableColumn id="257" name="Columna248" dataDxfId="32511" totalsRowDxfId="16127"/>
    <tableColumn id="258" name="Columna249" dataDxfId="32510" totalsRowDxfId="16126"/>
    <tableColumn id="259" name="Columna250" dataDxfId="32509" totalsRowDxfId="16125"/>
    <tableColumn id="260" name="Columna251" dataDxfId="32508" totalsRowDxfId="16124"/>
    <tableColumn id="261" name="Columna252" dataDxfId="32507" totalsRowDxfId="16123"/>
    <tableColumn id="262" name="Columna253" dataDxfId="32506" totalsRowDxfId="16122"/>
    <tableColumn id="263" name="Columna254" dataDxfId="32505" totalsRowDxfId="16121"/>
    <tableColumn id="264" name="Columna255" dataDxfId="32504" totalsRowDxfId="16120"/>
    <tableColumn id="265" name="Columna256" dataDxfId="32503" totalsRowDxfId="16119"/>
    <tableColumn id="266" name="Columna257" dataDxfId="32502" totalsRowDxfId="16118"/>
    <tableColumn id="267" name="Columna258" dataDxfId="32501" totalsRowDxfId="16117"/>
    <tableColumn id="268" name="Columna259" dataDxfId="32500" totalsRowDxfId="16116"/>
    <tableColumn id="269" name="Columna260" dataDxfId="32499" totalsRowDxfId="16115"/>
    <tableColumn id="270" name="Columna261" dataDxfId="32498" totalsRowDxfId="16114"/>
    <tableColumn id="271" name="Columna262" dataDxfId="32497" totalsRowDxfId="16113"/>
    <tableColumn id="272" name="Columna263" dataDxfId="32496" totalsRowDxfId="16112"/>
    <tableColumn id="273" name="Columna264" dataDxfId="32495" totalsRowDxfId="16111"/>
    <tableColumn id="274" name="Columna265" dataDxfId="32494" totalsRowDxfId="16110"/>
    <tableColumn id="275" name="Columna266" dataDxfId="32493" totalsRowDxfId="16109"/>
    <tableColumn id="276" name="Columna267" dataDxfId="32492" totalsRowDxfId="16108"/>
    <tableColumn id="277" name="Columna268" dataDxfId="32491" totalsRowDxfId="16107"/>
    <tableColumn id="278" name="Columna269" dataDxfId="32490" totalsRowDxfId="16106"/>
    <tableColumn id="279" name="Columna270" dataDxfId="32489" totalsRowDxfId="16105"/>
    <tableColumn id="280" name="Columna271" dataDxfId="32488" totalsRowDxfId="16104"/>
    <tableColumn id="281" name="Columna272" dataDxfId="32487" totalsRowDxfId="16103"/>
    <tableColumn id="282" name="Columna273" dataDxfId="32486" totalsRowDxfId="16102"/>
    <tableColumn id="283" name="Columna274" dataDxfId="32485" totalsRowDxfId="16101"/>
    <tableColumn id="284" name="Columna275" dataDxfId="32484" totalsRowDxfId="16100"/>
    <tableColumn id="285" name="Columna276" dataDxfId="32483" totalsRowDxfId="16099"/>
    <tableColumn id="286" name="Columna277" dataDxfId="32482" totalsRowDxfId="16098"/>
    <tableColumn id="287" name="Columna278" dataDxfId="32481" totalsRowDxfId="16097"/>
    <tableColumn id="288" name="Columna279" dataDxfId="32480" totalsRowDxfId="16096"/>
    <tableColumn id="289" name="Columna280" dataDxfId="32479" totalsRowDxfId="16095"/>
    <tableColumn id="290" name="Columna281" dataDxfId="32478" totalsRowDxfId="16094"/>
    <tableColumn id="291" name="Columna282" dataDxfId="32477" totalsRowDxfId="16093"/>
    <tableColumn id="292" name="Columna283" dataDxfId="32476" totalsRowDxfId="16092"/>
    <tableColumn id="293" name="Columna284" dataDxfId="32475" totalsRowDxfId="16091"/>
    <tableColumn id="294" name="Columna285" dataDxfId="32474" totalsRowDxfId="16090"/>
    <tableColumn id="295" name="Columna286" dataDxfId="32473" totalsRowDxfId="16089"/>
    <tableColumn id="296" name="Columna287" dataDxfId="32472" totalsRowDxfId="16088"/>
    <tableColumn id="297" name="Columna288" dataDxfId="32471" totalsRowDxfId="16087"/>
    <tableColumn id="298" name="Columna289" dataDxfId="32470" totalsRowDxfId="16086"/>
    <tableColumn id="299" name="Columna290" dataDxfId="32469" totalsRowDxfId="16085"/>
    <tableColumn id="300" name="Columna291" dataDxfId="32468" totalsRowDxfId="16084"/>
    <tableColumn id="301" name="Columna292" dataDxfId="32467" totalsRowDxfId="16083"/>
    <tableColumn id="302" name="Columna293" dataDxfId="32466" totalsRowDxfId="16082"/>
    <tableColumn id="303" name="Columna294" dataDxfId="32465" totalsRowDxfId="16081"/>
    <tableColumn id="304" name="Columna295" dataDxfId="32464" totalsRowDxfId="16080"/>
    <tableColumn id="305" name="Columna296" dataDxfId="32463" totalsRowDxfId="16079"/>
    <tableColumn id="306" name="Columna297" dataDxfId="32462" totalsRowDxfId="16078"/>
    <tableColumn id="307" name="Columna298" dataDxfId="32461" totalsRowDxfId="16077"/>
    <tableColumn id="308" name="Columna299" dataDxfId="32460" totalsRowDxfId="16076"/>
    <tableColumn id="309" name="Columna300" dataDxfId="32459" totalsRowDxfId="16075"/>
    <tableColumn id="310" name="Columna301" dataDxfId="32458" totalsRowDxfId="16074"/>
    <tableColumn id="311" name="Columna302" dataDxfId="32457" totalsRowDxfId="16073"/>
    <tableColumn id="312" name="Columna303" dataDxfId="32456" totalsRowDxfId="16072"/>
    <tableColumn id="313" name="Columna304" dataDxfId="32455" totalsRowDxfId="16071"/>
    <tableColumn id="314" name="Columna305" dataDxfId="32454" totalsRowDxfId="16070"/>
    <tableColumn id="315" name="Columna306" dataDxfId="32453" totalsRowDxfId="16069"/>
    <tableColumn id="316" name="Columna307" dataDxfId="32452" totalsRowDxfId="16068"/>
    <tableColumn id="317" name="Columna308" dataDxfId="32451" totalsRowDxfId="16067"/>
    <tableColumn id="318" name="Columna309" dataDxfId="32450" totalsRowDxfId="16066"/>
    <tableColumn id="319" name="Columna310" dataDxfId="32449" totalsRowDxfId="16065"/>
    <tableColumn id="320" name="Columna311" dataDxfId="32448" totalsRowDxfId="16064"/>
    <tableColumn id="321" name="Columna312" dataDxfId="32447" totalsRowDxfId="16063"/>
    <tableColumn id="322" name="Columna313" dataDxfId="32446" totalsRowDxfId="16062"/>
    <tableColumn id="323" name="Columna314" dataDxfId="32445" totalsRowDxfId="16061"/>
    <tableColumn id="324" name="Columna315" dataDxfId="32444" totalsRowDxfId="16060"/>
    <tableColumn id="325" name="Columna316" dataDxfId="32443" totalsRowDxfId="16059"/>
    <tableColumn id="326" name="Columna317" dataDxfId="32442" totalsRowDxfId="16058"/>
    <tableColumn id="327" name="Columna318" dataDxfId="32441" totalsRowDxfId="16057"/>
    <tableColumn id="328" name="Columna319" dataDxfId="32440" totalsRowDxfId="16056"/>
    <tableColumn id="329" name="Columna320" dataDxfId="32439" totalsRowDxfId="16055"/>
    <tableColumn id="330" name="Columna321" dataDxfId="32438" totalsRowDxfId="16054"/>
    <tableColumn id="331" name="Columna322" dataDxfId="32437" totalsRowDxfId="16053"/>
    <tableColumn id="332" name="Columna323" dataDxfId="32436" totalsRowDxfId="16052"/>
    <tableColumn id="333" name="Columna324" dataDxfId="32435" totalsRowDxfId="16051"/>
    <tableColumn id="334" name="Columna325" dataDxfId="32434" totalsRowDxfId="16050"/>
    <tableColumn id="335" name="Columna326" dataDxfId="32433" totalsRowDxfId="16049"/>
    <tableColumn id="336" name="Columna327" dataDxfId="32432" totalsRowDxfId="16048"/>
    <tableColumn id="337" name="Columna328" dataDxfId="32431" totalsRowDxfId="16047"/>
    <tableColumn id="338" name="Columna329" dataDxfId="32430" totalsRowDxfId="16046"/>
    <tableColumn id="339" name="Columna330" dataDxfId="32429" totalsRowDxfId="16045"/>
    <tableColumn id="340" name="Columna331" dataDxfId="32428" totalsRowDxfId="16044"/>
    <tableColumn id="341" name="Columna332" dataDxfId="32427" totalsRowDxfId="16043"/>
    <tableColumn id="342" name="Columna333" dataDxfId="32426" totalsRowDxfId="16042"/>
    <tableColumn id="343" name="Columna334" dataDxfId="32425" totalsRowDxfId="16041"/>
    <tableColumn id="344" name="Columna335" dataDxfId="32424" totalsRowDxfId="16040"/>
    <tableColumn id="345" name="Columna336" dataDxfId="32423" totalsRowDxfId="16039"/>
    <tableColumn id="346" name="Columna337" dataDxfId="32422" totalsRowDxfId="16038"/>
    <tableColumn id="347" name="Columna338" dataDxfId="32421" totalsRowDxfId="16037"/>
    <tableColumn id="348" name="Columna339" dataDxfId="32420" totalsRowDxfId="16036"/>
    <tableColumn id="349" name="Columna340" dataDxfId="32419" totalsRowDxfId="16035"/>
    <tableColumn id="350" name="Columna341" dataDxfId="32418" totalsRowDxfId="16034"/>
    <tableColumn id="351" name="Columna342" dataDxfId="32417" totalsRowDxfId="16033"/>
    <tableColumn id="352" name="Columna343" dataDxfId="32416" totalsRowDxfId="16032"/>
    <tableColumn id="353" name="Columna344" dataDxfId="32415" totalsRowDxfId="16031"/>
    <tableColumn id="354" name="Columna345" dataDxfId="32414" totalsRowDxfId="16030"/>
    <tableColumn id="355" name="Columna346" dataDxfId="32413" totalsRowDxfId="16029"/>
    <tableColumn id="356" name="Columna347" dataDxfId="32412" totalsRowDxfId="16028"/>
    <tableColumn id="357" name="Columna348" dataDxfId="32411" totalsRowDxfId="16027"/>
    <tableColumn id="358" name="Columna349" dataDxfId="32410" totalsRowDxfId="16026"/>
    <tableColumn id="359" name="Columna350" dataDxfId="32409" totalsRowDxfId="16025"/>
    <tableColumn id="360" name="Columna351" dataDxfId="32408" totalsRowDxfId="16024"/>
    <tableColumn id="361" name="Columna352" dataDxfId="32407" totalsRowDxfId="16023"/>
    <tableColumn id="362" name="Columna353" dataDxfId="32406" totalsRowDxfId="16022"/>
    <tableColumn id="363" name="Columna354" dataDxfId="32405" totalsRowDxfId="16021"/>
    <tableColumn id="364" name="Columna355" dataDxfId="32404" totalsRowDxfId="16020"/>
    <tableColumn id="365" name="Columna356" dataDxfId="32403" totalsRowDxfId="16019"/>
    <tableColumn id="366" name="Columna357" dataDxfId="32402" totalsRowDxfId="16018"/>
    <tableColumn id="367" name="Columna358" dataDxfId="32401" totalsRowDxfId="16017"/>
    <tableColumn id="368" name="Columna359" dataDxfId="32400" totalsRowDxfId="16016"/>
    <tableColumn id="369" name="Columna360" dataDxfId="32399" totalsRowDxfId="16015"/>
    <tableColumn id="370" name="Columna361" dataDxfId="32398" totalsRowDxfId="16014"/>
    <tableColumn id="371" name="Columna362" dataDxfId="32397" totalsRowDxfId="16013"/>
    <tableColumn id="372" name="Columna363" dataDxfId="32396" totalsRowDxfId="16012"/>
    <tableColumn id="373" name="Columna364" dataDxfId="32395" totalsRowDxfId="16011"/>
    <tableColumn id="374" name="Columna365" dataDxfId="32394" totalsRowDxfId="16010"/>
    <tableColumn id="375" name="Columna366" dataDxfId="32393" totalsRowDxfId="16009"/>
    <tableColumn id="376" name="Columna367" dataDxfId="32392" totalsRowDxfId="16008"/>
    <tableColumn id="377" name="Columna368" dataDxfId="32391" totalsRowDxfId="16007"/>
    <tableColumn id="378" name="Columna369" dataDxfId="32390" totalsRowDxfId="16006"/>
    <tableColumn id="379" name="Columna370" dataDxfId="32389" totalsRowDxfId="16005"/>
    <tableColumn id="380" name="Columna371" dataDxfId="32388" totalsRowDxfId="16004"/>
    <tableColumn id="381" name="Columna372" dataDxfId="32387" totalsRowDxfId="16003"/>
    <tableColumn id="382" name="Columna373" dataDxfId="32386" totalsRowDxfId="16002"/>
    <tableColumn id="383" name="Columna374" dataDxfId="32385" totalsRowDxfId="16001"/>
    <tableColumn id="384" name="Columna375" dataDxfId="32384" totalsRowDxfId="16000"/>
    <tableColumn id="385" name="Columna376" dataDxfId="32383" totalsRowDxfId="15999"/>
    <tableColumn id="386" name="Columna377" dataDxfId="32382" totalsRowDxfId="15998"/>
    <tableColumn id="387" name="Columna378" dataDxfId="32381" totalsRowDxfId="15997"/>
    <tableColumn id="388" name="Columna379" dataDxfId="32380" totalsRowDxfId="15996"/>
    <tableColumn id="389" name="Columna380" dataDxfId="32379" totalsRowDxfId="15995"/>
    <tableColumn id="390" name="Columna381" dataDxfId="32378" totalsRowDxfId="15994"/>
    <tableColumn id="391" name="Columna382" dataDxfId="32377" totalsRowDxfId="15993"/>
    <tableColumn id="392" name="Columna383" dataDxfId="32376" totalsRowDxfId="15992"/>
    <tableColumn id="393" name="Columna384" dataDxfId="32375" totalsRowDxfId="15991"/>
    <tableColumn id="394" name="Columna385" dataDxfId="32374" totalsRowDxfId="15990"/>
    <tableColumn id="395" name="Columna386" dataDxfId="32373" totalsRowDxfId="15989"/>
    <tableColumn id="396" name="Columna387" dataDxfId="32372" totalsRowDxfId="15988"/>
    <tableColumn id="397" name="Columna388" dataDxfId="32371" totalsRowDxfId="15987"/>
    <tableColumn id="398" name="Columna389" dataDxfId="32370" totalsRowDxfId="15986"/>
    <tableColumn id="399" name="Columna390" dataDxfId="32369" totalsRowDxfId="15985"/>
    <tableColumn id="400" name="Columna391" dataDxfId="32368" totalsRowDxfId="15984"/>
    <tableColumn id="401" name="Columna392" dataDxfId="32367" totalsRowDxfId="15983"/>
    <tableColumn id="402" name="Columna393" dataDxfId="32366" totalsRowDxfId="15982"/>
    <tableColumn id="403" name="Columna394" dataDxfId="32365" totalsRowDxfId="15981"/>
    <tableColumn id="404" name="Columna395" dataDxfId="32364" totalsRowDxfId="15980"/>
    <tableColumn id="405" name="Columna396" dataDxfId="32363" totalsRowDxfId="15979"/>
    <tableColumn id="406" name="Columna397" dataDxfId="32362" totalsRowDxfId="15978"/>
    <tableColumn id="407" name="Columna398" dataDxfId="32361" totalsRowDxfId="15977"/>
    <tableColumn id="408" name="Columna399" dataDxfId="32360" totalsRowDxfId="15976"/>
    <tableColumn id="409" name="Columna400" dataDxfId="32359" totalsRowDxfId="15975"/>
    <tableColumn id="410" name="Columna401" dataDxfId="32358" totalsRowDxfId="15974"/>
    <tableColumn id="411" name="Columna402" dataDxfId="32357" totalsRowDxfId="15973"/>
    <tableColumn id="412" name="Columna403" dataDxfId="32356" totalsRowDxfId="15972"/>
    <tableColumn id="413" name="Columna404" dataDxfId="32355" totalsRowDxfId="15971"/>
    <tableColumn id="414" name="Columna405" dataDxfId="32354" totalsRowDxfId="15970"/>
    <tableColumn id="415" name="Columna406" dataDxfId="32353" totalsRowDxfId="15969"/>
    <tableColumn id="416" name="Columna407" dataDxfId="32352" totalsRowDxfId="15968"/>
    <tableColumn id="417" name="Columna408" dataDxfId="32351" totalsRowDxfId="15967"/>
    <tableColumn id="418" name="Columna409" dataDxfId="32350" totalsRowDxfId="15966"/>
    <tableColumn id="419" name="Columna410" dataDxfId="32349" totalsRowDxfId="15965"/>
    <tableColumn id="420" name="Columna411" dataDxfId="32348" totalsRowDxfId="15964"/>
    <tableColumn id="421" name="Columna412" dataDxfId="32347" totalsRowDxfId="15963"/>
    <tableColumn id="422" name="Columna413" dataDxfId="32346" totalsRowDxfId="15962"/>
    <tableColumn id="423" name="Columna414" dataDxfId="32345" totalsRowDxfId="15961"/>
    <tableColumn id="424" name="Columna415" dataDxfId="32344" totalsRowDxfId="15960"/>
    <tableColumn id="425" name="Columna416" dataDxfId="32343" totalsRowDxfId="15959"/>
    <tableColumn id="426" name="Columna417" dataDxfId="32342" totalsRowDxfId="15958"/>
    <tableColumn id="427" name="Columna418" dataDxfId="32341" totalsRowDxfId="15957"/>
    <tableColumn id="428" name="Columna419" dataDxfId="32340" totalsRowDxfId="15956"/>
    <tableColumn id="429" name="Columna420" dataDxfId="32339" totalsRowDxfId="15955"/>
    <tableColumn id="430" name="Columna421" dataDxfId="32338" totalsRowDxfId="15954"/>
    <tableColumn id="431" name="Columna422" dataDxfId="32337" totalsRowDxfId="15953"/>
    <tableColumn id="432" name="Columna423" dataDxfId="32336" totalsRowDxfId="15952"/>
    <tableColumn id="433" name="Columna424" dataDxfId="32335" totalsRowDxfId="15951"/>
    <tableColumn id="434" name="Columna425" dataDxfId="32334" totalsRowDxfId="15950"/>
    <tableColumn id="435" name="Columna426" dataDxfId="32333" totalsRowDxfId="15949"/>
    <tableColumn id="436" name="Columna427" dataDxfId="32332" totalsRowDxfId="15948"/>
    <tableColumn id="437" name="Columna428" dataDxfId="32331" totalsRowDxfId="15947"/>
    <tableColumn id="438" name="Columna429" dataDxfId="32330" totalsRowDxfId="15946"/>
    <tableColumn id="439" name="Columna430" dataDxfId="32329" totalsRowDxfId="15945"/>
    <tableColumn id="440" name="Columna431" dataDxfId="32328" totalsRowDxfId="15944"/>
    <tableColumn id="441" name="Columna432" dataDxfId="32327" totalsRowDxfId="15943"/>
    <tableColumn id="442" name="Columna433" dataDxfId="32326" totalsRowDxfId="15942"/>
    <tableColumn id="443" name="Columna434" dataDxfId="32325" totalsRowDxfId="15941"/>
    <tableColumn id="444" name="Columna435" dataDxfId="32324" totalsRowDxfId="15940"/>
    <tableColumn id="445" name="Columna436" dataDxfId="32323" totalsRowDxfId="15939"/>
    <tableColumn id="446" name="Columna437" dataDxfId="32322" totalsRowDxfId="15938"/>
    <tableColumn id="447" name="Columna438" dataDxfId="32321" totalsRowDxfId="15937"/>
    <tableColumn id="448" name="Columna439" dataDxfId="32320" totalsRowDxfId="15936"/>
    <tableColumn id="449" name="Columna440" dataDxfId="32319" totalsRowDxfId="15935"/>
    <tableColumn id="450" name="Columna441" dataDxfId="32318" totalsRowDxfId="15934"/>
    <tableColumn id="451" name="Columna442" dataDxfId="32317" totalsRowDxfId="15933"/>
    <tableColumn id="452" name="Columna443" dataDxfId="32316" totalsRowDxfId="15932"/>
    <tableColumn id="453" name="Columna444" dataDxfId="32315" totalsRowDxfId="15931"/>
    <tableColumn id="454" name="Columna445" dataDxfId="32314" totalsRowDxfId="15930"/>
    <tableColumn id="455" name="Columna446" dataDxfId="32313" totalsRowDxfId="15929"/>
    <tableColumn id="456" name="Columna447" dataDxfId="32312" totalsRowDxfId="15928"/>
    <tableColumn id="457" name="Columna448" dataDxfId="32311" totalsRowDxfId="15927"/>
    <tableColumn id="458" name="Columna449" dataDxfId="32310" totalsRowDxfId="15926"/>
    <tableColumn id="459" name="Columna450" dataDxfId="32309" totalsRowDxfId="15925"/>
    <tableColumn id="460" name="Columna451" dataDxfId="32308" totalsRowDxfId="15924"/>
    <tableColumn id="461" name="Columna452" dataDxfId="32307" totalsRowDxfId="15923"/>
    <tableColumn id="462" name="Columna453" dataDxfId="32306" totalsRowDxfId="15922"/>
    <tableColumn id="463" name="Columna454" dataDxfId="32305" totalsRowDxfId="15921"/>
    <tableColumn id="464" name="Columna455" dataDxfId="32304" totalsRowDxfId="15920"/>
    <tableColumn id="465" name="Columna456" dataDxfId="32303" totalsRowDxfId="15919"/>
    <tableColumn id="466" name="Columna457" dataDxfId="32302" totalsRowDxfId="15918"/>
    <tableColumn id="467" name="Columna458" dataDxfId="32301" totalsRowDxfId="15917"/>
    <tableColumn id="468" name="Columna459" dataDxfId="32300" totalsRowDxfId="15916"/>
    <tableColumn id="469" name="Columna460" dataDxfId="32299" totalsRowDxfId="15915"/>
    <tableColumn id="470" name="Columna461" dataDxfId="32298" totalsRowDxfId="15914"/>
    <tableColumn id="471" name="Columna462" dataDxfId="32297" totalsRowDxfId="15913"/>
    <tableColumn id="472" name="Columna463" dataDxfId="32296" totalsRowDxfId="15912"/>
    <tableColumn id="473" name="Columna464" dataDxfId="32295" totalsRowDxfId="15911"/>
    <tableColumn id="474" name="Columna465" dataDxfId="32294" totalsRowDxfId="15910"/>
    <tableColumn id="475" name="Columna466" dataDxfId="32293" totalsRowDxfId="15909"/>
    <tableColumn id="476" name="Columna467" dataDxfId="32292" totalsRowDxfId="15908"/>
    <tableColumn id="477" name="Columna468" dataDxfId="32291" totalsRowDxfId="15907"/>
    <tableColumn id="478" name="Columna469" dataDxfId="32290" totalsRowDxfId="15906"/>
    <tableColumn id="479" name="Columna470" dataDxfId="32289" totalsRowDxfId="15905"/>
    <tableColumn id="480" name="Columna471" dataDxfId="32288" totalsRowDxfId="15904"/>
    <tableColumn id="481" name="Columna472" dataDxfId="32287" totalsRowDxfId="15903"/>
    <tableColumn id="482" name="Columna473" dataDxfId="32286" totalsRowDxfId="15902"/>
    <tableColumn id="483" name="Columna474" dataDxfId="32285" totalsRowDxfId="15901"/>
    <tableColumn id="484" name="Columna475" dataDxfId="32284" totalsRowDxfId="15900"/>
    <tableColumn id="485" name="Columna476" dataDxfId="32283" totalsRowDxfId="15899"/>
    <tableColumn id="486" name="Columna477" dataDxfId="32282" totalsRowDxfId="15898"/>
    <tableColumn id="487" name="Columna478" dataDxfId="32281" totalsRowDxfId="15897"/>
    <tableColumn id="488" name="Columna479" dataDxfId="32280" totalsRowDxfId="15896"/>
    <tableColumn id="489" name="Columna480" dataDxfId="32279" totalsRowDxfId="15895"/>
    <tableColumn id="490" name="Columna481" dataDxfId="32278" totalsRowDxfId="15894"/>
    <tableColumn id="491" name="Columna482" dataDxfId="32277" totalsRowDxfId="15893"/>
    <tableColumn id="492" name="Columna483" dataDxfId="32276" totalsRowDxfId="15892"/>
    <tableColumn id="493" name="Columna484" dataDxfId="32275" totalsRowDxfId="15891"/>
    <tableColumn id="494" name="Columna485" dataDxfId="32274" totalsRowDxfId="15890"/>
    <tableColumn id="495" name="Columna486" dataDxfId="32273" totalsRowDxfId="15889"/>
    <tableColumn id="496" name="Columna487" dataDxfId="32272" totalsRowDxfId="15888"/>
    <tableColumn id="497" name="Columna488" dataDxfId="32271" totalsRowDxfId="15887"/>
    <tableColumn id="498" name="Columna489" dataDxfId="32270" totalsRowDxfId="15886"/>
    <tableColumn id="499" name="Columna490" dataDxfId="32269" totalsRowDxfId="15885"/>
    <tableColumn id="500" name="Columna491" dataDxfId="32268" totalsRowDxfId="15884"/>
    <tableColumn id="501" name="Columna492" dataDxfId="32267" totalsRowDxfId="15883"/>
    <tableColumn id="502" name="Columna493" dataDxfId="32266" totalsRowDxfId="15882"/>
    <tableColumn id="503" name="Columna494" dataDxfId="32265" totalsRowDxfId="15881"/>
    <tableColumn id="504" name="Columna495" dataDxfId="32264" totalsRowDxfId="15880"/>
    <tableColumn id="505" name="Columna496" dataDxfId="32263" totalsRowDxfId="15879"/>
    <tableColumn id="506" name="Columna497" dataDxfId="32262" totalsRowDxfId="15878"/>
    <tableColumn id="507" name="Columna498" dataDxfId="32261" totalsRowDxfId="15877"/>
    <tableColumn id="508" name="Columna499" dataDxfId="32260" totalsRowDxfId="15876"/>
    <tableColumn id="509" name="Columna500" dataDxfId="32259" totalsRowDxfId="15875"/>
    <tableColumn id="510" name="Columna501" dataDxfId="32258" totalsRowDxfId="15874"/>
    <tableColumn id="511" name="Columna502" dataDxfId="32257" totalsRowDxfId="15873"/>
    <tableColumn id="512" name="Columna503" dataDxfId="32256" totalsRowDxfId="15872"/>
    <tableColumn id="513" name="Columna504" dataDxfId="32255" totalsRowDxfId="15871"/>
    <tableColumn id="514" name="Columna505" dataDxfId="32254" totalsRowDxfId="15870"/>
    <tableColumn id="515" name="Columna506" dataDxfId="32253" totalsRowDxfId="15869"/>
    <tableColumn id="516" name="Columna507" dataDxfId="32252" totalsRowDxfId="15868"/>
    <tableColumn id="517" name="Columna508" dataDxfId="32251" totalsRowDxfId="15867"/>
    <tableColumn id="518" name="Columna509" dataDxfId="32250" totalsRowDxfId="15866"/>
    <tableColumn id="519" name="Columna510" dataDxfId="32249" totalsRowDxfId="15865"/>
    <tableColumn id="520" name="Columna511" dataDxfId="32248" totalsRowDxfId="15864"/>
    <tableColumn id="521" name="Columna512" dataDxfId="32247" totalsRowDxfId="15863"/>
    <tableColumn id="522" name="Columna513" dataDxfId="32246" totalsRowDxfId="15862"/>
    <tableColumn id="523" name="Columna514" dataDxfId="32245" totalsRowDxfId="15861"/>
    <tableColumn id="524" name="Columna515" dataDxfId="32244" totalsRowDxfId="15860"/>
    <tableColumn id="525" name="Columna516" dataDxfId="32243" totalsRowDxfId="15859"/>
    <tableColumn id="526" name="Columna517" dataDxfId="32242" totalsRowDxfId="15858"/>
    <tableColumn id="527" name="Columna518" dataDxfId="32241" totalsRowDxfId="15857"/>
    <tableColumn id="528" name="Columna519" dataDxfId="32240" totalsRowDxfId="15856"/>
    <tableColumn id="529" name="Columna520" dataDxfId="32239" totalsRowDxfId="15855"/>
    <tableColumn id="530" name="Columna521" dataDxfId="32238" totalsRowDxfId="15854"/>
    <tableColumn id="531" name="Columna522" dataDxfId="32237" totalsRowDxfId="15853"/>
    <tableColumn id="532" name="Columna523" dataDxfId="32236" totalsRowDxfId="15852"/>
    <tableColumn id="533" name="Columna524" dataDxfId="32235" totalsRowDxfId="15851"/>
    <tableColumn id="534" name="Columna525" dataDxfId="32234" totalsRowDxfId="15850"/>
    <tableColumn id="535" name="Columna526" dataDxfId="32233" totalsRowDxfId="15849"/>
    <tableColumn id="536" name="Columna527" dataDxfId="32232" totalsRowDxfId="15848"/>
    <tableColumn id="537" name="Columna528" dataDxfId="32231" totalsRowDxfId="15847"/>
    <tableColumn id="538" name="Columna529" dataDxfId="32230" totalsRowDxfId="15846"/>
    <tableColumn id="539" name="Columna530" dataDxfId="32229" totalsRowDxfId="15845"/>
    <tableColumn id="540" name="Columna531" dataDxfId="32228" totalsRowDxfId="15844"/>
    <tableColumn id="541" name="Columna532" dataDxfId="32227" totalsRowDxfId="15843"/>
    <tableColumn id="542" name="Columna533" dataDxfId="32226" totalsRowDxfId="15842"/>
    <tableColumn id="543" name="Columna534" dataDxfId="32225" totalsRowDxfId="15841"/>
    <tableColumn id="544" name="Columna535" dataDxfId="32224" totalsRowDxfId="15840"/>
    <tableColumn id="545" name="Columna536" dataDxfId="32223" totalsRowDxfId="15839"/>
    <tableColumn id="546" name="Columna537" dataDxfId="32222" totalsRowDxfId="15838"/>
    <tableColumn id="547" name="Columna538" dataDxfId="32221" totalsRowDxfId="15837"/>
    <tableColumn id="548" name="Columna539" dataDxfId="32220" totalsRowDxfId="15836"/>
    <tableColumn id="549" name="Columna540" dataDxfId="32219" totalsRowDxfId="15835"/>
    <tableColumn id="550" name="Columna541" dataDxfId="32218" totalsRowDxfId="15834"/>
    <tableColumn id="551" name="Columna542" dataDxfId="32217" totalsRowDxfId="15833"/>
    <tableColumn id="552" name="Columna543" dataDxfId="32216" totalsRowDxfId="15832"/>
    <tableColumn id="553" name="Columna544" dataDxfId="32215" totalsRowDxfId="15831"/>
    <tableColumn id="554" name="Columna545" dataDxfId="32214" totalsRowDxfId="15830"/>
    <tableColumn id="555" name="Columna546" dataDxfId="32213" totalsRowDxfId="15829"/>
    <tableColumn id="556" name="Columna547" dataDxfId="32212" totalsRowDxfId="15828"/>
    <tableColumn id="557" name="Columna548" dataDxfId="32211" totalsRowDxfId="15827"/>
    <tableColumn id="558" name="Columna549" dataDxfId="32210" totalsRowDxfId="15826"/>
    <tableColumn id="559" name="Columna550" dataDxfId="32209" totalsRowDxfId="15825"/>
    <tableColumn id="560" name="Columna551" dataDxfId="32208" totalsRowDxfId="15824"/>
    <tableColumn id="561" name="Columna552" dataDxfId="32207" totalsRowDxfId="15823"/>
    <tableColumn id="562" name="Columna553" dataDxfId="32206" totalsRowDxfId="15822"/>
    <tableColumn id="563" name="Columna554" dataDxfId="32205" totalsRowDxfId="15821"/>
    <tableColumn id="564" name="Columna555" dataDxfId="32204" totalsRowDxfId="15820"/>
    <tableColumn id="565" name="Columna556" dataDxfId="32203" totalsRowDxfId="15819"/>
    <tableColumn id="566" name="Columna557" dataDxfId="32202" totalsRowDxfId="15818"/>
    <tableColumn id="567" name="Columna558" dataDxfId="32201" totalsRowDxfId="15817"/>
    <tableColumn id="568" name="Columna559" dataDxfId="32200" totalsRowDxfId="15816"/>
    <tableColumn id="569" name="Columna560" dataDxfId="32199" totalsRowDxfId="15815"/>
    <tableColumn id="570" name="Columna561" dataDxfId="32198" totalsRowDxfId="15814"/>
    <tableColumn id="571" name="Columna562" dataDxfId="32197" totalsRowDxfId="15813"/>
    <tableColumn id="572" name="Columna563" dataDxfId="32196" totalsRowDxfId="15812"/>
    <tableColumn id="573" name="Columna564" dataDxfId="32195" totalsRowDxfId="15811"/>
    <tableColumn id="574" name="Columna565" dataDxfId="32194" totalsRowDxfId="15810"/>
    <tableColumn id="575" name="Columna566" dataDxfId="32193" totalsRowDxfId="15809"/>
    <tableColumn id="576" name="Columna567" dataDxfId="32192" totalsRowDxfId="15808"/>
    <tableColumn id="577" name="Columna568" dataDxfId="32191" totalsRowDxfId="15807"/>
    <tableColumn id="578" name="Columna569" dataDxfId="32190" totalsRowDxfId="15806"/>
    <tableColumn id="579" name="Columna570" dataDxfId="32189" totalsRowDxfId="15805"/>
    <tableColumn id="580" name="Columna571" dataDxfId="32188" totalsRowDxfId="15804"/>
    <tableColumn id="581" name="Columna572" dataDxfId="32187" totalsRowDxfId="15803"/>
    <tableColumn id="582" name="Columna573" dataDxfId="32186" totalsRowDxfId="15802"/>
    <tableColumn id="583" name="Columna574" dataDxfId="32185" totalsRowDxfId="15801"/>
    <tableColumn id="584" name="Columna575" dataDxfId="32184" totalsRowDxfId="15800"/>
    <tableColumn id="585" name="Columna576" dataDxfId="32183" totalsRowDxfId="15799"/>
    <tableColumn id="586" name="Columna577" dataDxfId="32182" totalsRowDxfId="15798"/>
    <tableColumn id="587" name="Columna578" dataDxfId="32181" totalsRowDxfId="15797"/>
    <tableColumn id="588" name="Columna579" dataDxfId="32180" totalsRowDxfId="15796"/>
    <tableColumn id="589" name="Columna580" dataDxfId="32179" totalsRowDxfId="15795"/>
    <tableColumn id="590" name="Columna581" dataDxfId="32178" totalsRowDxfId="15794"/>
    <tableColumn id="591" name="Columna582" dataDxfId="32177" totalsRowDxfId="15793"/>
    <tableColumn id="592" name="Columna583" dataDxfId="32176" totalsRowDxfId="15792"/>
    <tableColumn id="593" name="Columna584" dataDxfId="32175" totalsRowDxfId="15791"/>
    <tableColumn id="594" name="Columna585" dataDxfId="32174" totalsRowDxfId="15790"/>
    <tableColumn id="595" name="Columna586" dataDxfId="32173" totalsRowDxfId="15789"/>
    <tableColumn id="596" name="Columna587" dataDxfId="32172" totalsRowDxfId="15788"/>
    <tableColumn id="597" name="Columna588" dataDxfId="32171" totalsRowDxfId="15787"/>
    <tableColumn id="598" name="Columna589" dataDxfId="32170" totalsRowDxfId="15786"/>
    <tableColumn id="599" name="Columna590" dataDxfId="32169" totalsRowDxfId="15785"/>
    <tableColumn id="600" name="Columna591" dataDxfId="32168" totalsRowDxfId="15784"/>
    <tableColumn id="601" name="Columna592" dataDxfId="32167" totalsRowDxfId="15783"/>
    <tableColumn id="602" name="Columna593" dataDxfId="32166" totalsRowDxfId="15782"/>
    <tableColumn id="603" name="Columna594" dataDxfId="32165" totalsRowDxfId="15781"/>
    <tableColumn id="604" name="Columna595" dataDxfId="32164" totalsRowDxfId="15780"/>
    <tableColumn id="605" name="Columna596" dataDxfId="32163" totalsRowDxfId="15779"/>
    <tableColumn id="606" name="Columna597" dataDxfId="32162" totalsRowDxfId="15778"/>
    <tableColumn id="607" name="Columna598" dataDxfId="32161" totalsRowDxfId="15777"/>
    <tableColumn id="608" name="Columna599" dataDxfId="32160" totalsRowDxfId="15776"/>
    <tableColumn id="609" name="Columna600" dataDxfId="32159" totalsRowDxfId="15775"/>
    <tableColumn id="610" name="Columna601" dataDxfId="32158" totalsRowDxfId="15774"/>
    <tableColumn id="611" name="Columna602" dataDxfId="32157" totalsRowDxfId="15773"/>
    <tableColumn id="612" name="Columna603" dataDxfId="32156" totalsRowDxfId="15772"/>
    <tableColumn id="613" name="Columna604" dataDxfId="32155" totalsRowDxfId="15771"/>
    <tableColumn id="614" name="Columna605" dataDxfId="32154" totalsRowDxfId="15770"/>
    <tableColumn id="615" name="Columna606" dataDxfId="32153" totalsRowDxfId="15769"/>
    <tableColumn id="616" name="Columna607" dataDxfId="32152" totalsRowDxfId="15768"/>
    <tableColumn id="617" name="Columna608" dataDxfId="32151" totalsRowDxfId="15767"/>
    <tableColumn id="618" name="Columna609" dataDxfId="32150" totalsRowDxfId="15766"/>
    <tableColumn id="619" name="Columna610" dataDxfId="32149" totalsRowDxfId="15765"/>
    <tableColumn id="620" name="Columna611" dataDxfId="32148" totalsRowDxfId="15764"/>
    <tableColumn id="621" name="Columna612" dataDxfId="32147" totalsRowDxfId="15763"/>
    <tableColumn id="622" name="Columna613" dataDxfId="32146" totalsRowDxfId="15762"/>
    <tableColumn id="623" name="Columna614" dataDxfId="32145" totalsRowDxfId="15761"/>
    <tableColumn id="624" name="Columna615" dataDxfId="32144" totalsRowDxfId="15760"/>
    <tableColumn id="625" name="Columna616" dataDxfId="32143" totalsRowDxfId="15759"/>
    <tableColumn id="626" name="Columna617" dataDxfId="32142" totalsRowDxfId="15758"/>
    <tableColumn id="627" name="Columna618" dataDxfId="32141" totalsRowDxfId="15757"/>
    <tableColumn id="628" name="Columna619" dataDxfId="32140" totalsRowDxfId="15756"/>
    <tableColumn id="629" name="Columna620" dataDxfId="32139" totalsRowDxfId="15755"/>
    <tableColumn id="630" name="Columna621" dataDxfId="32138" totalsRowDxfId="15754"/>
    <tableColumn id="631" name="Columna622" dataDxfId="32137" totalsRowDxfId="15753"/>
    <tableColumn id="632" name="Columna623" dataDxfId="32136" totalsRowDxfId="15752"/>
    <tableColumn id="633" name="Columna624" dataDxfId="32135" totalsRowDxfId="15751"/>
    <tableColumn id="634" name="Columna625" dataDxfId="32134" totalsRowDxfId="15750"/>
    <tableColumn id="635" name="Columna626" dataDxfId="32133" totalsRowDxfId="15749"/>
    <tableColumn id="636" name="Columna627" dataDxfId="32132" totalsRowDxfId="15748"/>
    <tableColumn id="637" name="Columna628" dataDxfId="32131" totalsRowDxfId="15747"/>
    <tableColumn id="638" name="Columna629" dataDxfId="32130" totalsRowDxfId="15746"/>
    <tableColumn id="639" name="Columna630" dataDxfId="32129" totalsRowDxfId="15745"/>
    <tableColumn id="640" name="Columna631" dataDxfId="32128" totalsRowDxfId="15744"/>
    <tableColumn id="641" name="Columna632" dataDxfId="32127" totalsRowDxfId="15743"/>
    <tableColumn id="642" name="Columna633" dataDxfId="32126" totalsRowDxfId="15742"/>
    <tableColumn id="643" name="Columna634" dataDxfId="32125" totalsRowDxfId="15741"/>
    <tableColumn id="644" name="Columna635" dataDxfId="32124" totalsRowDxfId="15740"/>
    <tableColumn id="645" name="Columna636" dataDxfId="32123" totalsRowDxfId="15739"/>
    <tableColumn id="646" name="Columna637" dataDxfId="32122" totalsRowDxfId="15738"/>
    <tableColumn id="647" name="Columna638" dataDxfId="32121" totalsRowDxfId="15737"/>
    <tableColumn id="648" name="Columna639" dataDxfId="32120" totalsRowDxfId="15736"/>
    <tableColumn id="649" name="Columna640" dataDxfId="32119" totalsRowDxfId="15735"/>
    <tableColumn id="650" name="Columna641" dataDxfId="32118" totalsRowDxfId="15734"/>
    <tableColumn id="651" name="Columna642" dataDxfId="32117" totalsRowDxfId="15733"/>
    <tableColumn id="652" name="Columna643" dataDxfId="32116" totalsRowDxfId="15732"/>
    <tableColumn id="653" name="Columna644" dataDxfId="32115" totalsRowDxfId="15731"/>
    <tableColumn id="654" name="Columna645" dataDxfId="32114" totalsRowDxfId="15730"/>
    <tableColumn id="655" name="Columna646" dataDxfId="32113" totalsRowDxfId="15729"/>
    <tableColumn id="656" name="Columna647" dataDxfId="32112" totalsRowDxfId="15728"/>
    <tableColumn id="657" name="Columna648" dataDxfId="32111" totalsRowDxfId="15727"/>
    <tableColumn id="658" name="Columna649" dataDxfId="32110" totalsRowDxfId="15726"/>
    <tableColumn id="659" name="Columna650" dataDxfId="32109" totalsRowDxfId="15725"/>
    <tableColumn id="660" name="Columna651" dataDxfId="32108" totalsRowDxfId="15724"/>
    <tableColumn id="661" name="Columna652" dataDxfId="32107" totalsRowDxfId="15723"/>
    <tableColumn id="662" name="Columna653" dataDxfId="32106" totalsRowDxfId="15722"/>
    <tableColumn id="663" name="Columna654" dataDxfId="32105" totalsRowDxfId="15721"/>
    <tableColumn id="664" name="Columna655" dataDxfId="32104" totalsRowDxfId="15720"/>
    <tableColumn id="665" name="Columna656" dataDxfId="32103" totalsRowDxfId="15719"/>
    <tableColumn id="666" name="Columna657" dataDxfId="32102" totalsRowDxfId="15718"/>
    <tableColumn id="667" name="Columna658" dataDxfId="32101" totalsRowDxfId="15717"/>
    <tableColumn id="668" name="Columna659" dataDxfId="32100" totalsRowDxfId="15716"/>
    <tableColumn id="669" name="Columna660" dataDxfId="32099" totalsRowDxfId="15715"/>
    <tableColumn id="670" name="Columna661" dataDxfId="32098" totalsRowDxfId="15714"/>
    <tableColumn id="671" name="Columna662" dataDxfId="32097" totalsRowDxfId="15713"/>
    <tableColumn id="672" name="Columna663" dataDxfId="32096" totalsRowDxfId="15712"/>
    <tableColumn id="673" name="Columna664" dataDxfId="32095" totalsRowDxfId="15711"/>
    <tableColumn id="674" name="Columna665" dataDxfId="32094" totalsRowDxfId="15710"/>
    <tableColumn id="675" name="Columna666" dataDxfId="32093" totalsRowDxfId="15709"/>
    <tableColumn id="676" name="Columna667" dataDxfId="32092" totalsRowDxfId="15708"/>
    <tableColumn id="677" name="Columna668" dataDxfId="32091" totalsRowDxfId="15707"/>
    <tableColumn id="678" name="Columna669" dataDxfId="32090" totalsRowDxfId="15706"/>
    <tableColumn id="679" name="Columna670" dataDxfId="32089" totalsRowDxfId="15705"/>
    <tableColumn id="680" name="Columna671" dataDxfId="32088" totalsRowDxfId="15704"/>
    <tableColumn id="681" name="Columna672" dataDxfId="32087" totalsRowDxfId="15703"/>
    <tableColumn id="682" name="Columna673" dataDxfId="32086" totalsRowDxfId="15702"/>
    <tableColumn id="683" name="Columna674" dataDxfId="32085" totalsRowDxfId="15701"/>
    <tableColumn id="684" name="Columna675" dataDxfId="32084" totalsRowDxfId="15700"/>
    <tableColumn id="685" name="Columna676" dataDxfId="32083" totalsRowDxfId="15699"/>
    <tableColumn id="686" name="Columna677" dataDxfId="32082" totalsRowDxfId="15698"/>
    <tableColumn id="687" name="Columna678" dataDxfId="32081" totalsRowDxfId="15697"/>
    <tableColumn id="688" name="Columna679" dataDxfId="32080" totalsRowDxfId="15696"/>
    <tableColumn id="689" name="Columna680" dataDxfId="32079" totalsRowDxfId="15695"/>
    <tableColumn id="690" name="Columna681" dataDxfId="32078" totalsRowDxfId="15694"/>
    <tableColumn id="691" name="Columna682" dataDxfId="32077" totalsRowDxfId="15693"/>
    <tableColumn id="692" name="Columna683" dataDxfId="32076" totalsRowDxfId="15692"/>
    <tableColumn id="693" name="Columna684" dataDxfId="32075" totalsRowDxfId="15691"/>
    <tableColumn id="694" name="Columna685" dataDxfId="32074" totalsRowDxfId="15690"/>
    <tableColumn id="695" name="Columna686" dataDxfId="32073" totalsRowDxfId="15689"/>
    <tableColumn id="696" name="Columna687" dataDxfId="32072" totalsRowDxfId="15688"/>
    <tableColumn id="697" name="Columna688" dataDxfId="32071" totalsRowDxfId="15687"/>
    <tableColumn id="698" name="Columna689" dataDxfId="32070" totalsRowDxfId="15686"/>
    <tableColumn id="699" name="Columna690" dataDxfId="32069" totalsRowDxfId="15685"/>
    <tableColumn id="700" name="Columna691" dataDxfId="32068" totalsRowDxfId="15684"/>
    <tableColumn id="701" name="Columna692" dataDxfId="32067" totalsRowDxfId="15683"/>
    <tableColumn id="702" name="Columna693" dataDxfId="32066" totalsRowDxfId="15682"/>
    <tableColumn id="703" name="Columna694" dataDxfId="32065" totalsRowDxfId="15681"/>
    <tableColumn id="704" name="Columna695" dataDxfId="32064" totalsRowDxfId="15680"/>
    <tableColumn id="705" name="Columna696" dataDxfId="32063" totalsRowDxfId="15679"/>
    <tableColumn id="706" name="Columna697" dataDxfId="32062" totalsRowDxfId="15678"/>
    <tableColumn id="707" name="Columna698" dataDxfId="32061" totalsRowDxfId="15677"/>
    <tableColumn id="708" name="Columna699" dataDxfId="32060" totalsRowDxfId="15676"/>
    <tableColumn id="709" name="Columna700" dataDxfId="32059" totalsRowDxfId="15675"/>
    <tableColumn id="710" name="Columna701" dataDxfId="32058" totalsRowDxfId="15674"/>
    <tableColumn id="711" name="Columna702" dataDxfId="32057" totalsRowDxfId="15673"/>
    <tableColumn id="712" name="Columna703" dataDxfId="32056" totalsRowDxfId="15672"/>
    <tableColumn id="713" name="Columna704" dataDxfId="32055" totalsRowDxfId="15671"/>
    <tableColumn id="714" name="Columna705" dataDxfId="32054" totalsRowDxfId="15670"/>
    <tableColumn id="715" name="Columna706" dataDxfId="32053" totalsRowDxfId="15669"/>
    <tableColumn id="716" name="Columna707" dataDxfId="32052" totalsRowDxfId="15668"/>
    <tableColumn id="717" name="Columna708" dataDxfId="32051" totalsRowDxfId="15667"/>
    <tableColumn id="718" name="Columna709" dataDxfId="32050" totalsRowDxfId="15666"/>
    <tableColumn id="719" name="Columna710" dataDxfId="32049" totalsRowDxfId="15665"/>
    <tableColumn id="720" name="Columna711" dataDxfId="32048" totalsRowDxfId="15664"/>
    <tableColumn id="721" name="Columna712" dataDxfId="32047" totalsRowDxfId="15663"/>
    <tableColumn id="722" name="Columna713" dataDxfId="32046" totalsRowDxfId="15662"/>
    <tableColumn id="723" name="Columna714" dataDxfId="32045" totalsRowDxfId="15661"/>
    <tableColumn id="724" name="Columna715" dataDxfId="32044" totalsRowDxfId="15660"/>
    <tableColumn id="725" name="Columna716" dataDxfId="32043" totalsRowDxfId="15659"/>
    <tableColumn id="726" name="Columna717" dataDxfId="32042" totalsRowDxfId="15658"/>
    <tableColumn id="727" name="Columna718" dataDxfId="32041" totalsRowDxfId="15657"/>
    <tableColumn id="728" name="Columna719" dataDxfId="32040" totalsRowDxfId="15656"/>
    <tableColumn id="729" name="Columna720" dataDxfId="32039" totalsRowDxfId="15655"/>
    <tableColumn id="730" name="Columna721" dataDxfId="32038" totalsRowDxfId="15654"/>
    <tableColumn id="731" name="Columna722" dataDxfId="32037" totalsRowDxfId="15653"/>
    <tableColumn id="732" name="Columna723" dataDxfId="32036" totalsRowDxfId="15652"/>
    <tableColumn id="733" name="Columna724" dataDxfId="32035" totalsRowDxfId="15651"/>
    <tableColumn id="734" name="Columna725" dataDxfId="32034" totalsRowDxfId="15650"/>
    <tableColumn id="735" name="Columna726" dataDxfId="32033" totalsRowDxfId="15649"/>
    <tableColumn id="736" name="Columna727" dataDxfId="32032" totalsRowDxfId="15648"/>
    <tableColumn id="737" name="Columna728" dataDxfId="32031" totalsRowDxfId="15647"/>
    <tableColumn id="738" name="Columna729" dataDxfId="32030" totalsRowDxfId="15646"/>
    <tableColumn id="739" name="Columna730" dataDxfId="32029" totalsRowDxfId="15645"/>
    <tableColumn id="740" name="Columna731" dataDxfId="32028" totalsRowDxfId="15644"/>
    <tableColumn id="741" name="Columna732" dataDxfId="32027" totalsRowDxfId="15643"/>
    <tableColumn id="742" name="Columna733" dataDxfId="32026" totalsRowDxfId="15642"/>
    <tableColumn id="743" name="Columna734" dataDxfId="32025" totalsRowDxfId="15641"/>
    <tableColumn id="744" name="Columna735" dataDxfId="32024" totalsRowDxfId="15640"/>
    <tableColumn id="745" name="Columna736" dataDxfId="32023" totalsRowDxfId="15639"/>
    <tableColumn id="746" name="Columna737" dataDxfId="32022" totalsRowDxfId="15638"/>
    <tableColumn id="747" name="Columna738" dataDxfId="32021" totalsRowDxfId="15637"/>
    <tableColumn id="748" name="Columna739" dataDxfId="32020" totalsRowDxfId="15636"/>
    <tableColumn id="749" name="Columna740" dataDxfId="32019" totalsRowDxfId="15635"/>
    <tableColumn id="750" name="Columna741" dataDxfId="32018" totalsRowDxfId="15634"/>
    <tableColumn id="751" name="Columna742" dataDxfId="32017" totalsRowDxfId="15633"/>
    <tableColumn id="752" name="Columna743" dataDxfId="32016" totalsRowDxfId="15632"/>
    <tableColumn id="753" name="Columna744" dataDxfId="32015" totalsRowDxfId="15631"/>
    <tableColumn id="754" name="Columna745" dataDxfId="32014" totalsRowDxfId="15630"/>
    <tableColumn id="755" name="Columna746" dataDxfId="32013" totalsRowDxfId="15629"/>
    <tableColumn id="756" name="Columna747" dataDxfId="32012" totalsRowDxfId="15628"/>
    <tableColumn id="757" name="Columna748" dataDxfId="32011" totalsRowDxfId="15627"/>
    <tableColumn id="758" name="Columna749" dataDxfId="32010" totalsRowDxfId="15626"/>
    <tableColumn id="759" name="Columna750" dataDxfId="32009" totalsRowDxfId="15625"/>
    <tableColumn id="760" name="Columna751" dataDxfId="32008" totalsRowDxfId="15624"/>
    <tableColumn id="761" name="Columna752" dataDxfId="32007" totalsRowDxfId="15623"/>
    <tableColumn id="762" name="Columna753" dataDxfId="32006" totalsRowDxfId="15622"/>
    <tableColumn id="763" name="Columna754" dataDxfId="32005" totalsRowDxfId="15621"/>
    <tableColumn id="764" name="Columna755" dataDxfId="32004" totalsRowDxfId="15620"/>
    <tableColumn id="765" name="Columna756" dataDxfId="32003" totalsRowDxfId="15619"/>
    <tableColumn id="766" name="Columna757" dataDxfId="32002" totalsRowDxfId="15618"/>
    <tableColumn id="767" name="Columna758" dataDxfId="32001" totalsRowDxfId="15617"/>
    <tableColumn id="768" name="Columna759" dataDxfId="32000" totalsRowDxfId="15616"/>
    <tableColumn id="769" name="Columna760" dataDxfId="31999" totalsRowDxfId="15615"/>
    <tableColumn id="770" name="Columna761" dataDxfId="31998" totalsRowDxfId="15614"/>
    <tableColumn id="771" name="Columna762" dataDxfId="31997" totalsRowDxfId="15613"/>
    <tableColumn id="772" name="Columna763" dataDxfId="31996" totalsRowDxfId="15612"/>
    <tableColumn id="773" name="Columna764" dataDxfId="31995" totalsRowDxfId="15611"/>
    <tableColumn id="774" name="Columna765" dataDxfId="31994" totalsRowDxfId="15610"/>
    <tableColumn id="775" name="Columna766" dataDxfId="31993" totalsRowDxfId="15609"/>
    <tableColumn id="776" name="Columna767" dataDxfId="31992" totalsRowDxfId="15608"/>
    <tableColumn id="777" name="Columna768" dataDxfId="31991" totalsRowDxfId="15607"/>
    <tableColumn id="778" name="Columna769" dataDxfId="31990" totalsRowDxfId="15606"/>
    <tableColumn id="779" name="Columna770" dataDxfId="31989" totalsRowDxfId="15605"/>
    <tableColumn id="780" name="Columna771" dataDxfId="31988" totalsRowDxfId="15604"/>
    <tableColumn id="781" name="Columna772" dataDxfId="31987" totalsRowDxfId="15603"/>
    <tableColumn id="782" name="Columna773" dataDxfId="31986" totalsRowDxfId="15602"/>
    <tableColumn id="783" name="Columna774" dataDxfId="31985" totalsRowDxfId="15601"/>
    <tableColumn id="784" name="Columna775" dataDxfId="31984" totalsRowDxfId="15600"/>
    <tableColumn id="785" name="Columna776" dataDxfId="31983" totalsRowDxfId="15599"/>
    <tableColumn id="786" name="Columna777" dataDxfId="31982" totalsRowDxfId="15598"/>
    <tableColumn id="787" name="Columna778" dataDxfId="31981" totalsRowDxfId="15597"/>
    <tableColumn id="788" name="Columna779" dataDxfId="31980" totalsRowDxfId="15596"/>
    <tableColumn id="789" name="Columna780" dataDxfId="31979" totalsRowDxfId="15595"/>
    <tableColumn id="790" name="Columna781" dataDxfId="31978" totalsRowDxfId="15594"/>
    <tableColumn id="791" name="Columna782" dataDxfId="31977" totalsRowDxfId="15593"/>
    <tableColumn id="792" name="Columna783" dataDxfId="31976" totalsRowDxfId="15592"/>
    <tableColumn id="793" name="Columna784" dataDxfId="31975" totalsRowDxfId="15591"/>
    <tableColumn id="794" name="Columna785" dataDxfId="31974" totalsRowDxfId="15590"/>
    <tableColumn id="795" name="Columna786" dataDxfId="31973" totalsRowDxfId="15589"/>
    <tableColumn id="796" name="Columna787" dataDxfId="31972" totalsRowDxfId="15588"/>
    <tableColumn id="797" name="Columna788" dataDxfId="31971" totalsRowDxfId="15587"/>
    <tableColumn id="798" name="Columna789" dataDxfId="31970" totalsRowDxfId="15586"/>
    <tableColumn id="799" name="Columna790" dataDxfId="31969" totalsRowDxfId="15585"/>
    <tableColumn id="800" name="Columna791" dataDxfId="31968" totalsRowDxfId="15584"/>
    <tableColumn id="801" name="Columna792" dataDxfId="31967" totalsRowDxfId="15583"/>
    <tableColumn id="802" name="Columna793" dataDxfId="31966" totalsRowDxfId="15582"/>
    <tableColumn id="803" name="Columna794" dataDxfId="31965" totalsRowDxfId="15581"/>
    <tableColumn id="804" name="Columna795" dataDxfId="31964" totalsRowDxfId="15580"/>
    <tableColumn id="805" name="Columna796" dataDxfId="31963" totalsRowDxfId="15579"/>
    <tableColumn id="806" name="Columna797" dataDxfId="31962" totalsRowDxfId="15578"/>
    <tableColumn id="807" name="Columna798" dataDxfId="31961" totalsRowDxfId="15577"/>
    <tableColumn id="808" name="Columna799" dataDxfId="31960" totalsRowDxfId="15576"/>
    <tableColumn id="809" name="Columna800" dataDxfId="31959" totalsRowDxfId="15575"/>
    <tableColumn id="810" name="Columna801" dataDxfId="31958" totalsRowDxfId="15574"/>
    <tableColumn id="811" name="Columna802" dataDxfId="31957" totalsRowDxfId="15573"/>
    <tableColumn id="812" name="Columna803" dataDxfId="31956" totalsRowDxfId="15572"/>
    <tableColumn id="813" name="Columna804" dataDxfId="31955" totalsRowDxfId="15571"/>
    <tableColumn id="814" name="Columna805" dataDxfId="31954" totalsRowDxfId="15570"/>
    <tableColumn id="815" name="Columna806" dataDxfId="31953" totalsRowDxfId="15569"/>
    <tableColumn id="816" name="Columna807" dataDxfId="31952" totalsRowDxfId="15568"/>
    <tableColumn id="817" name="Columna808" dataDxfId="31951" totalsRowDxfId="15567"/>
    <tableColumn id="818" name="Columna809" dataDxfId="31950" totalsRowDxfId="15566"/>
    <tableColumn id="819" name="Columna810" dataDxfId="31949" totalsRowDxfId="15565"/>
    <tableColumn id="820" name="Columna811" dataDxfId="31948" totalsRowDxfId="15564"/>
    <tableColumn id="821" name="Columna812" dataDxfId="31947" totalsRowDxfId="15563"/>
    <tableColumn id="822" name="Columna813" dataDxfId="31946" totalsRowDxfId="15562"/>
    <tableColumn id="823" name="Columna814" dataDxfId="31945" totalsRowDxfId="15561"/>
    <tableColumn id="824" name="Columna815" dataDxfId="31944" totalsRowDxfId="15560"/>
    <tableColumn id="825" name="Columna816" dataDxfId="31943" totalsRowDxfId="15559"/>
    <tableColumn id="826" name="Columna817" dataDxfId="31942" totalsRowDxfId="15558"/>
    <tableColumn id="827" name="Columna818" dataDxfId="31941" totalsRowDxfId="15557"/>
    <tableColumn id="828" name="Columna819" dataDxfId="31940" totalsRowDxfId="15556"/>
    <tableColumn id="829" name="Columna820" dataDxfId="31939" totalsRowDxfId="15555"/>
    <tableColumn id="830" name="Columna821" dataDxfId="31938" totalsRowDxfId="15554"/>
    <tableColumn id="831" name="Columna822" dataDxfId="31937" totalsRowDxfId="15553"/>
    <tableColumn id="832" name="Columna823" dataDxfId="31936" totalsRowDxfId="15552"/>
    <tableColumn id="833" name="Columna824" dataDxfId="31935" totalsRowDxfId="15551"/>
    <tableColumn id="834" name="Columna825" dataDxfId="31934" totalsRowDxfId="15550"/>
    <tableColumn id="835" name="Columna826" dataDxfId="31933" totalsRowDxfId="15549"/>
    <tableColumn id="836" name="Columna827" dataDxfId="31932" totalsRowDxfId="15548"/>
    <tableColumn id="837" name="Columna828" dataDxfId="31931" totalsRowDxfId="15547"/>
    <tableColumn id="838" name="Columna829" dataDxfId="31930" totalsRowDxfId="15546"/>
    <tableColumn id="839" name="Columna830" dataDxfId="31929" totalsRowDxfId="15545"/>
    <tableColumn id="840" name="Columna831" dataDxfId="31928" totalsRowDxfId="15544"/>
    <tableColumn id="841" name="Columna832" dataDxfId="31927" totalsRowDxfId="15543"/>
    <tableColumn id="842" name="Columna833" dataDxfId="31926" totalsRowDxfId="15542"/>
    <tableColumn id="843" name="Columna834" dataDxfId="31925" totalsRowDxfId="15541"/>
    <tableColumn id="844" name="Columna835" dataDxfId="31924" totalsRowDxfId="15540"/>
    <tableColumn id="845" name="Columna836" dataDxfId="31923" totalsRowDxfId="15539"/>
    <tableColumn id="846" name="Columna837" dataDxfId="31922" totalsRowDxfId="15538"/>
    <tableColumn id="847" name="Columna838" dataDxfId="31921" totalsRowDxfId="15537"/>
    <tableColumn id="848" name="Columna839" dataDxfId="31920" totalsRowDxfId="15536"/>
    <tableColumn id="849" name="Columna840" dataDxfId="31919" totalsRowDxfId="15535"/>
    <tableColumn id="850" name="Columna841" dataDxfId="31918" totalsRowDxfId="15534"/>
    <tableColumn id="851" name="Columna842" dataDxfId="31917" totalsRowDxfId="15533"/>
    <tableColumn id="852" name="Columna843" dataDxfId="31916" totalsRowDxfId="15532"/>
    <tableColumn id="853" name="Columna844" dataDxfId="31915" totalsRowDxfId="15531"/>
    <tableColumn id="854" name="Columna845" dataDxfId="31914" totalsRowDxfId="15530"/>
    <tableColumn id="855" name="Columna846" dataDxfId="31913" totalsRowDxfId="15529"/>
    <tableColumn id="856" name="Columna847" dataDxfId="31912" totalsRowDxfId="15528"/>
    <tableColumn id="857" name="Columna848" dataDxfId="31911" totalsRowDxfId="15527"/>
    <tableColumn id="858" name="Columna849" dataDxfId="31910" totalsRowDxfId="15526"/>
    <tableColumn id="859" name="Columna850" dataDxfId="31909" totalsRowDxfId="15525"/>
    <tableColumn id="860" name="Columna851" dataDxfId="31908" totalsRowDxfId="15524"/>
    <tableColumn id="861" name="Columna852" dataDxfId="31907" totalsRowDxfId="15523"/>
    <tableColumn id="862" name="Columna853" dataDxfId="31906" totalsRowDxfId="15522"/>
    <tableColumn id="863" name="Columna854" dataDxfId="31905" totalsRowDxfId="15521"/>
    <tableColumn id="864" name="Columna855" dataDxfId="31904" totalsRowDxfId="15520"/>
    <tableColumn id="865" name="Columna856" dataDxfId="31903" totalsRowDxfId="15519"/>
    <tableColumn id="866" name="Columna857" dataDxfId="31902" totalsRowDxfId="15518"/>
    <tableColumn id="867" name="Columna858" dataDxfId="31901" totalsRowDxfId="15517"/>
    <tableColumn id="868" name="Columna859" dataDxfId="31900" totalsRowDxfId="15516"/>
    <tableColumn id="869" name="Columna860" dataDxfId="31899" totalsRowDxfId="15515"/>
    <tableColumn id="870" name="Columna861" dataDxfId="31898" totalsRowDxfId="15514"/>
    <tableColumn id="871" name="Columna862" dataDxfId="31897" totalsRowDxfId="15513"/>
    <tableColumn id="872" name="Columna863" dataDxfId="31896" totalsRowDxfId="15512"/>
    <tableColumn id="873" name="Columna864" dataDxfId="31895" totalsRowDxfId="15511"/>
    <tableColumn id="874" name="Columna865" dataDxfId="31894" totalsRowDxfId="15510"/>
    <tableColumn id="875" name="Columna866" dataDxfId="31893" totalsRowDxfId="15509"/>
    <tableColumn id="876" name="Columna867" dataDxfId="31892" totalsRowDxfId="15508"/>
    <tableColumn id="877" name="Columna868" dataDxfId="31891" totalsRowDxfId="15507"/>
    <tableColumn id="878" name="Columna869" dataDxfId="31890" totalsRowDxfId="15506"/>
    <tableColumn id="879" name="Columna870" dataDxfId="31889" totalsRowDxfId="15505"/>
    <tableColumn id="880" name="Columna871" dataDxfId="31888" totalsRowDxfId="15504"/>
    <tableColumn id="881" name="Columna872" dataDxfId="31887" totalsRowDxfId="15503"/>
    <tableColumn id="882" name="Columna873" dataDxfId="31886" totalsRowDxfId="15502"/>
    <tableColumn id="883" name="Columna874" dataDxfId="31885" totalsRowDxfId="15501"/>
    <tableColumn id="884" name="Columna875" dataDxfId="31884" totalsRowDxfId="15500"/>
    <tableColumn id="885" name="Columna876" dataDxfId="31883" totalsRowDxfId="15499"/>
    <tableColumn id="886" name="Columna877" dataDxfId="31882" totalsRowDxfId="15498"/>
    <tableColumn id="887" name="Columna878" dataDxfId="31881" totalsRowDxfId="15497"/>
    <tableColumn id="888" name="Columna879" dataDxfId="31880" totalsRowDxfId="15496"/>
    <tableColumn id="889" name="Columna880" dataDxfId="31879" totalsRowDxfId="15495"/>
    <tableColumn id="890" name="Columna881" dataDxfId="31878" totalsRowDxfId="15494"/>
    <tableColumn id="891" name="Columna882" dataDxfId="31877" totalsRowDxfId="15493"/>
    <tableColumn id="892" name="Columna883" dataDxfId="31876" totalsRowDxfId="15492"/>
    <tableColumn id="893" name="Columna884" dataDxfId="31875" totalsRowDxfId="15491"/>
    <tableColumn id="894" name="Columna885" dataDxfId="31874" totalsRowDxfId="15490"/>
    <tableColumn id="895" name="Columna886" dataDxfId="31873" totalsRowDxfId="15489"/>
    <tableColumn id="896" name="Columna887" dataDxfId="31872" totalsRowDxfId="15488"/>
    <tableColumn id="897" name="Columna888" dataDxfId="31871" totalsRowDxfId="15487"/>
    <tableColumn id="898" name="Columna889" dataDxfId="31870" totalsRowDxfId="15486"/>
    <tableColumn id="899" name="Columna890" dataDxfId="31869" totalsRowDxfId="15485"/>
    <tableColumn id="900" name="Columna891" dataDxfId="31868" totalsRowDxfId="15484"/>
    <tableColumn id="901" name="Columna892" dataDxfId="31867" totalsRowDxfId="15483"/>
    <tableColumn id="902" name="Columna893" dataDxfId="31866" totalsRowDxfId="15482"/>
    <tableColumn id="903" name="Columna894" dataDxfId="31865" totalsRowDxfId="15481"/>
    <tableColumn id="904" name="Columna895" dataDxfId="31864" totalsRowDxfId="15480"/>
    <tableColumn id="905" name="Columna896" dataDxfId="31863" totalsRowDxfId="15479"/>
    <tableColumn id="906" name="Columna897" dataDxfId="31862" totalsRowDxfId="15478"/>
    <tableColumn id="907" name="Columna898" dataDxfId="31861" totalsRowDxfId="15477"/>
    <tableColumn id="908" name="Columna899" dataDxfId="31860" totalsRowDxfId="15476"/>
    <tableColumn id="909" name="Columna900" dataDxfId="31859" totalsRowDxfId="15475"/>
    <tableColumn id="910" name="Columna901" dataDxfId="31858" totalsRowDxfId="15474"/>
    <tableColumn id="911" name="Columna902" dataDxfId="31857" totalsRowDxfId="15473"/>
    <tableColumn id="912" name="Columna903" dataDxfId="31856" totalsRowDxfId="15472"/>
    <tableColumn id="913" name="Columna904" dataDxfId="31855" totalsRowDxfId="15471"/>
    <tableColumn id="914" name="Columna905" dataDxfId="31854" totalsRowDxfId="15470"/>
    <tableColumn id="915" name="Columna906" dataDxfId="31853" totalsRowDxfId="15469"/>
    <tableColumn id="916" name="Columna907" dataDxfId="31852" totalsRowDxfId="15468"/>
    <tableColumn id="917" name="Columna908" dataDxfId="31851" totalsRowDxfId="15467"/>
    <tableColumn id="918" name="Columna909" dataDxfId="31850" totalsRowDxfId="15466"/>
    <tableColumn id="919" name="Columna910" dataDxfId="31849" totalsRowDxfId="15465"/>
    <tableColumn id="920" name="Columna911" dataDxfId="31848" totalsRowDxfId="15464"/>
    <tableColumn id="921" name="Columna912" dataDxfId="31847" totalsRowDxfId="15463"/>
    <tableColumn id="922" name="Columna913" dataDxfId="31846" totalsRowDxfId="15462"/>
    <tableColumn id="923" name="Columna914" dataDxfId="31845" totalsRowDxfId="15461"/>
    <tableColumn id="924" name="Columna915" dataDxfId="31844" totalsRowDxfId="15460"/>
    <tableColumn id="925" name="Columna916" dataDxfId="31843" totalsRowDxfId="15459"/>
    <tableColumn id="926" name="Columna917" dataDxfId="31842" totalsRowDxfId="15458"/>
    <tableColumn id="927" name="Columna918" dataDxfId="31841" totalsRowDxfId="15457"/>
    <tableColumn id="928" name="Columna919" dataDxfId="31840" totalsRowDxfId="15456"/>
    <tableColumn id="929" name="Columna920" dataDxfId="31839" totalsRowDxfId="15455"/>
    <tableColumn id="930" name="Columna921" dataDxfId="31838" totalsRowDxfId="15454"/>
    <tableColumn id="931" name="Columna922" dataDxfId="31837" totalsRowDxfId="15453"/>
    <tableColumn id="932" name="Columna923" dataDxfId="31836" totalsRowDxfId="15452"/>
    <tableColumn id="933" name="Columna924" dataDxfId="31835" totalsRowDxfId="15451"/>
    <tableColumn id="934" name="Columna925" dataDxfId="31834" totalsRowDxfId="15450"/>
    <tableColumn id="935" name="Columna926" dataDxfId="31833" totalsRowDxfId="15449"/>
    <tableColumn id="936" name="Columna927" dataDxfId="31832" totalsRowDxfId="15448"/>
    <tableColumn id="937" name="Columna928" dataDxfId="31831" totalsRowDxfId="15447"/>
    <tableColumn id="938" name="Columna929" dataDxfId="31830" totalsRowDxfId="15446"/>
    <tableColumn id="939" name="Columna930" dataDxfId="31829" totalsRowDxfId="15445"/>
    <tableColumn id="940" name="Columna931" dataDxfId="31828" totalsRowDxfId="15444"/>
    <tableColumn id="941" name="Columna932" dataDxfId="31827" totalsRowDxfId="15443"/>
    <tableColumn id="942" name="Columna933" dataDxfId="31826" totalsRowDxfId="15442"/>
    <tableColumn id="943" name="Columna934" dataDxfId="31825" totalsRowDxfId="15441"/>
    <tableColumn id="944" name="Columna935" dataDxfId="31824" totalsRowDxfId="15440"/>
    <tableColumn id="945" name="Columna936" dataDxfId="31823" totalsRowDxfId="15439"/>
    <tableColumn id="946" name="Columna937" dataDxfId="31822" totalsRowDxfId="15438"/>
    <tableColumn id="947" name="Columna938" dataDxfId="31821" totalsRowDxfId="15437"/>
    <tableColumn id="948" name="Columna939" dataDxfId="31820" totalsRowDxfId="15436"/>
    <tableColumn id="949" name="Columna940" dataDxfId="31819" totalsRowDxfId="15435"/>
    <tableColumn id="950" name="Columna941" dataDxfId="31818" totalsRowDxfId="15434"/>
    <tableColumn id="951" name="Columna942" dataDxfId="31817" totalsRowDxfId="15433"/>
    <tableColumn id="952" name="Columna943" dataDxfId="31816" totalsRowDxfId="15432"/>
    <tableColumn id="953" name="Columna944" dataDxfId="31815" totalsRowDxfId="15431"/>
    <tableColumn id="954" name="Columna945" dataDxfId="31814" totalsRowDxfId="15430"/>
    <tableColumn id="955" name="Columna946" dataDxfId="31813" totalsRowDxfId="15429"/>
    <tableColumn id="956" name="Columna947" dataDxfId="31812" totalsRowDxfId="15428"/>
    <tableColumn id="957" name="Columna948" dataDxfId="31811" totalsRowDxfId="15427"/>
    <tableColumn id="958" name="Columna949" dataDxfId="31810" totalsRowDxfId="15426"/>
    <tableColumn id="959" name="Columna950" dataDxfId="31809" totalsRowDxfId="15425"/>
    <tableColumn id="960" name="Columna951" dataDxfId="31808" totalsRowDxfId="15424"/>
    <tableColumn id="961" name="Columna952" dataDxfId="31807" totalsRowDxfId="15423"/>
    <tableColumn id="962" name="Columna953" dataDxfId="31806" totalsRowDxfId="15422"/>
    <tableColumn id="963" name="Columna954" dataDxfId="31805" totalsRowDxfId="15421"/>
    <tableColumn id="964" name="Columna955" dataDxfId="31804" totalsRowDxfId="15420"/>
    <tableColumn id="965" name="Columna956" dataDxfId="31803" totalsRowDxfId="15419"/>
    <tableColumn id="966" name="Columna957" dataDxfId="31802" totalsRowDxfId="15418"/>
    <tableColumn id="967" name="Columna958" dataDxfId="31801" totalsRowDxfId="15417"/>
    <tableColumn id="968" name="Columna959" dataDxfId="31800" totalsRowDxfId="15416"/>
    <tableColumn id="969" name="Columna960" dataDxfId="31799" totalsRowDxfId="15415"/>
    <tableColumn id="970" name="Columna961" dataDxfId="31798" totalsRowDxfId="15414"/>
    <tableColumn id="971" name="Columna962" dataDxfId="31797" totalsRowDxfId="15413"/>
    <tableColumn id="972" name="Columna963" dataDxfId="31796" totalsRowDxfId="15412"/>
    <tableColumn id="973" name="Columna964" dataDxfId="31795" totalsRowDxfId="15411"/>
    <tableColumn id="974" name="Columna965" dataDxfId="31794" totalsRowDxfId="15410"/>
    <tableColumn id="975" name="Columna966" dataDxfId="31793" totalsRowDxfId="15409"/>
    <tableColumn id="976" name="Columna967" dataDxfId="31792" totalsRowDxfId="15408"/>
    <tableColumn id="977" name="Columna968" dataDxfId="31791" totalsRowDxfId="15407"/>
    <tableColumn id="978" name="Columna969" dataDxfId="31790" totalsRowDxfId="15406"/>
    <tableColumn id="979" name="Columna970" dataDxfId="31789" totalsRowDxfId="15405"/>
    <tableColumn id="980" name="Columna971" dataDxfId="31788" totalsRowDxfId="15404"/>
    <tableColumn id="981" name="Columna972" dataDxfId="31787" totalsRowDxfId="15403"/>
    <tableColumn id="982" name="Columna973" dataDxfId="31786" totalsRowDxfId="15402"/>
    <tableColumn id="983" name="Columna974" dataDxfId="31785" totalsRowDxfId="15401"/>
    <tableColumn id="984" name="Columna975" dataDxfId="31784" totalsRowDxfId="15400"/>
    <tableColumn id="985" name="Columna976" dataDxfId="31783" totalsRowDxfId="15399"/>
    <tableColumn id="986" name="Columna977" dataDxfId="31782" totalsRowDxfId="15398"/>
    <tableColumn id="987" name="Columna978" dataDxfId="31781" totalsRowDxfId="15397"/>
    <tableColumn id="988" name="Columna979" dataDxfId="31780" totalsRowDxfId="15396"/>
    <tableColumn id="989" name="Columna980" dataDxfId="31779" totalsRowDxfId="15395"/>
    <tableColumn id="990" name="Columna981" dataDxfId="31778" totalsRowDxfId="15394"/>
    <tableColumn id="991" name="Columna982" dataDxfId="31777" totalsRowDxfId="15393"/>
    <tableColumn id="992" name="Columna983" dataDxfId="31776" totalsRowDxfId="15392"/>
    <tableColumn id="993" name="Columna984" dataDxfId="31775" totalsRowDxfId="15391"/>
    <tableColumn id="994" name="Columna985" dataDxfId="31774" totalsRowDxfId="15390"/>
    <tableColumn id="995" name="Columna986" dataDxfId="31773" totalsRowDxfId="15389"/>
    <tableColumn id="996" name="Columna987" dataDxfId="31772" totalsRowDxfId="15388"/>
    <tableColumn id="997" name="Columna988" dataDxfId="31771" totalsRowDxfId="15387"/>
    <tableColumn id="998" name="Columna989" dataDxfId="31770" totalsRowDxfId="15386"/>
    <tableColumn id="999" name="Columna990" dataDxfId="31769" totalsRowDxfId="15385"/>
    <tableColumn id="1000" name="Columna991" dataDxfId="31768" totalsRowDxfId="15384"/>
    <tableColumn id="1001" name="Columna992" dataDxfId="31767" totalsRowDxfId="15383"/>
    <tableColumn id="1002" name="Columna993" dataDxfId="31766" totalsRowDxfId="15382"/>
    <tableColumn id="1003" name="Columna994" dataDxfId="31765" totalsRowDxfId="15381"/>
    <tableColumn id="1004" name="Columna995" dataDxfId="31764" totalsRowDxfId="15380"/>
    <tableColumn id="1005" name="Columna996" dataDxfId="31763" totalsRowDxfId="15379"/>
    <tableColumn id="1006" name="Columna997" dataDxfId="31762" totalsRowDxfId="15378"/>
    <tableColumn id="1007" name="Columna998" dataDxfId="31761" totalsRowDxfId="15377"/>
    <tableColumn id="1008" name="Columna999" dataDxfId="31760" totalsRowDxfId="15376"/>
    <tableColumn id="1009" name="Columna1000" dataDxfId="31759" totalsRowDxfId="15375"/>
    <tableColumn id="1010" name="Columna1001" dataDxfId="31758" totalsRowDxfId="15374"/>
    <tableColumn id="1011" name="Columna1002" dataDxfId="31757" totalsRowDxfId="15373"/>
    <tableColumn id="1012" name="Columna1003" dataDxfId="31756" totalsRowDxfId="15372"/>
    <tableColumn id="1013" name="Columna1004" dataDxfId="31755" totalsRowDxfId="15371"/>
    <tableColumn id="1014" name="Columna1005" dataDxfId="31754" totalsRowDxfId="15370"/>
    <tableColumn id="1015" name="Columna1006" dataDxfId="31753" totalsRowDxfId="15369"/>
    <tableColumn id="1016" name="Columna1007" dataDxfId="31752" totalsRowDxfId="15368"/>
    <tableColumn id="1017" name="Columna1008" dataDxfId="31751" totalsRowDxfId="15367"/>
    <tableColumn id="1018" name="Columna1009" dataDxfId="31750" totalsRowDxfId="15366"/>
    <tableColumn id="1019" name="Columna1010" dataDxfId="31749" totalsRowDxfId="15365"/>
    <tableColumn id="1020" name="Columna1011" dataDxfId="31748" totalsRowDxfId="15364"/>
    <tableColumn id="1021" name="Columna1012" dataDxfId="31747" totalsRowDxfId="15363"/>
    <tableColumn id="1022" name="Columna1013" dataDxfId="31746" totalsRowDxfId="15362"/>
    <tableColumn id="1023" name="Columna1014" dataDxfId="31745" totalsRowDxfId="15361"/>
    <tableColumn id="1024" name="Columna1015" dataDxfId="31744" totalsRowDxfId="15360"/>
    <tableColumn id="1025" name="Columna1016" dataDxfId="31743" totalsRowDxfId="15359"/>
    <tableColumn id="1026" name="Columna1017" dataDxfId="31742" totalsRowDxfId="15358"/>
    <tableColumn id="1027" name="Columna1018" dataDxfId="31741" totalsRowDxfId="15357"/>
    <tableColumn id="1028" name="Columna1019" dataDxfId="31740" totalsRowDxfId="15356"/>
    <tableColumn id="1029" name="Columna1020" dataDxfId="31739" totalsRowDxfId="15355"/>
    <tableColumn id="1030" name="Columna1021" dataDxfId="31738" totalsRowDxfId="15354"/>
    <tableColumn id="1031" name="Columna1022" dataDxfId="31737" totalsRowDxfId="15353"/>
    <tableColumn id="1032" name="Columna1023" dataDxfId="31736" totalsRowDxfId="15352"/>
    <tableColumn id="1033" name="Columna1024" dataDxfId="31735" totalsRowDxfId="15351"/>
    <tableColumn id="1034" name="Columna1025" dataDxfId="31734" totalsRowDxfId="15350"/>
    <tableColumn id="1035" name="Columna1026" dataDxfId="31733" totalsRowDxfId="15349"/>
    <tableColumn id="1036" name="Columna1027" dataDxfId="31732" totalsRowDxfId="15348"/>
    <tableColumn id="1037" name="Columna1028" dataDxfId="31731" totalsRowDxfId="15347"/>
    <tableColumn id="1038" name="Columna1029" dataDxfId="31730" totalsRowDxfId="15346"/>
    <tableColumn id="1039" name="Columna1030" dataDxfId="31729" totalsRowDxfId="15345"/>
    <tableColumn id="1040" name="Columna1031" dataDxfId="31728" totalsRowDxfId="15344"/>
    <tableColumn id="1041" name="Columna1032" dataDxfId="31727" totalsRowDxfId="15343"/>
    <tableColumn id="1042" name="Columna1033" dataDxfId="31726" totalsRowDxfId="15342"/>
    <tableColumn id="1043" name="Columna1034" dataDxfId="31725" totalsRowDxfId="15341"/>
    <tableColumn id="1044" name="Columna1035" dataDxfId="31724" totalsRowDxfId="15340"/>
    <tableColumn id="1045" name="Columna1036" dataDxfId="31723" totalsRowDxfId="15339"/>
    <tableColumn id="1046" name="Columna1037" dataDxfId="31722" totalsRowDxfId="15338"/>
    <tableColumn id="1047" name="Columna1038" dataDxfId="31721" totalsRowDxfId="15337"/>
    <tableColumn id="1048" name="Columna1039" dataDxfId="31720" totalsRowDxfId="15336"/>
    <tableColumn id="1049" name="Columna1040" dataDxfId="31719" totalsRowDxfId="15335"/>
    <tableColumn id="1050" name="Columna1041" dataDxfId="31718" totalsRowDxfId="15334"/>
    <tableColumn id="1051" name="Columna1042" dataDxfId="31717" totalsRowDxfId="15333"/>
    <tableColumn id="1052" name="Columna1043" dataDxfId="31716" totalsRowDxfId="15332"/>
    <tableColumn id="1053" name="Columna1044" dataDxfId="31715" totalsRowDxfId="15331"/>
    <tableColumn id="1054" name="Columna1045" dataDxfId="31714" totalsRowDxfId="15330"/>
    <tableColumn id="1055" name="Columna1046" dataDxfId="31713" totalsRowDxfId="15329"/>
    <tableColumn id="1056" name="Columna1047" dataDxfId="31712" totalsRowDxfId="15328"/>
    <tableColumn id="1057" name="Columna1048" dataDxfId="31711" totalsRowDxfId="15327"/>
    <tableColumn id="1058" name="Columna1049" dataDxfId="31710" totalsRowDxfId="15326"/>
    <tableColumn id="1059" name="Columna1050" dataDxfId="31709" totalsRowDxfId="15325"/>
    <tableColumn id="1060" name="Columna1051" dataDxfId="31708" totalsRowDxfId="15324"/>
    <tableColumn id="1061" name="Columna1052" dataDxfId="31707" totalsRowDxfId="15323"/>
    <tableColumn id="1062" name="Columna1053" dataDxfId="31706" totalsRowDxfId="15322"/>
    <tableColumn id="1063" name="Columna1054" dataDxfId="31705" totalsRowDxfId="15321"/>
    <tableColumn id="1064" name="Columna1055" dataDxfId="31704" totalsRowDxfId="15320"/>
    <tableColumn id="1065" name="Columna1056" dataDxfId="31703" totalsRowDxfId="15319"/>
    <tableColumn id="1066" name="Columna1057" dataDxfId="31702" totalsRowDxfId="15318"/>
    <tableColumn id="1067" name="Columna1058" dataDxfId="31701" totalsRowDxfId="15317"/>
    <tableColumn id="1068" name="Columna1059" dataDxfId="31700" totalsRowDxfId="15316"/>
    <tableColumn id="1069" name="Columna1060" dataDxfId="31699" totalsRowDxfId="15315"/>
    <tableColumn id="1070" name="Columna1061" dataDxfId="31698" totalsRowDxfId="15314"/>
    <tableColumn id="1071" name="Columna1062" dataDxfId="31697" totalsRowDxfId="15313"/>
    <tableColumn id="1072" name="Columna1063" dataDxfId="31696" totalsRowDxfId="15312"/>
    <tableColumn id="1073" name="Columna1064" dataDxfId="31695" totalsRowDxfId="15311"/>
    <tableColumn id="1074" name="Columna1065" dataDxfId="31694" totalsRowDxfId="15310"/>
    <tableColumn id="1075" name="Columna1066" dataDxfId="31693" totalsRowDxfId="15309"/>
    <tableColumn id="1076" name="Columna1067" dataDxfId="31692" totalsRowDxfId="15308"/>
    <tableColumn id="1077" name="Columna1068" dataDxfId="31691" totalsRowDxfId="15307"/>
    <tableColumn id="1078" name="Columna1069" dataDxfId="31690" totalsRowDxfId="15306"/>
    <tableColumn id="1079" name="Columna1070" dataDxfId="31689" totalsRowDxfId="15305"/>
    <tableColumn id="1080" name="Columna1071" dataDxfId="31688" totalsRowDxfId="15304"/>
    <tableColumn id="1081" name="Columna1072" dataDxfId="31687" totalsRowDxfId="15303"/>
    <tableColumn id="1082" name="Columna1073" dataDxfId="31686" totalsRowDxfId="15302"/>
    <tableColumn id="1083" name="Columna1074" dataDxfId="31685" totalsRowDxfId="15301"/>
    <tableColumn id="1084" name="Columna1075" dataDxfId="31684" totalsRowDxfId="15300"/>
    <tableColumn id="1085" name="Columna1076" dataDxfId="31683" totalsRowDxfId="15299"/>
    <tableColumn id="1086" name="Columna1077" dataDxfId="31682" totalsRowDxfId="15298"/>
    <tableColumn id="1087" name="Columna1078" dataDxfId="31681" totalsRowDxfId="15297"/>
    <tableColumn id="1088" name="Columna1079" dataDxfId="31680" totalsRowDxfId="15296"/>
    <tableColumn id="1089" name="Columna1080" dataDxfId="31679" totalsRowDxfId="15295"/>
    <tableColumn id="1090" name="Columna1081" dataDxfId="31678" totalsRowDxfId="15294"/>
    <tableColumn id="1091" name="Columna1082" dataDxfId="31677" totalsRowDxfId="15293"/>
    <tableColumn id="1092" name="Columna1083" dataDxfId="31676" totalsRowDxfId="15292"/>
    <tableColumn id="1093" name="Columna1084" dataDxfId="31675" totalsRowDxfId="15291"/>
    <tableColumn id="1094" name="Columna1085" dataDxfId="31674" totalsRowDxfId="15290"/>
    <tableColumn id="1095" name="Columna1086" dataDxfId="31673" totalsRowDxfId="15289"/>
    <tableColumn id="1096" name="Columna1087" dataDxfId="31672" totalsRowDxfId="15288"/>
    <tableColumn id="1097" name="Columna1088" dataDxfId="31671" totalsRowDxfId="15287"/>
    <tableColumn id="1098" name="Columna1089" dataDxfId="31670" totalsRowDxfId="15286"/>
    <tableColumn id="1099" name="Columna1090" dataDxfId="31669" totalsRowDxfId="15285"/>
    <tableColumn id="1100" name="Columna1091" dataDxfId="31668" totalsRowDxfId="15284"/>
    <tableColumn id="1101" name="Columna1092" dataDxfId="31667" totalsRowDxfId="15283"/>
    <tableColumn id="1102" name="Columna1093" dataDxfId="31666" totalsRowDxfId="15282"/>
    <tableColumn id="1103" name="Columna1094" dataDxfId="31665" totalsRowDxfId="15281"/>
    <tableColumn id="1104" name="Columna1095" dataDxfId="31664" totalsRowDxfId="15280"/>
    <tableColumn id="1105" name="Columna1096" dataDxfId="31663" totalsRowDxfId="15279"/>
    <tableColumn id="1106" name="Columna1097" dataDxfId="31662" totalsRowDxfId="15278"/>
    <tableColumn id="1107" name="Columna1098" dataDxfId="31661" totalsRowDxfId="15277"/>
    <tableColumn id="1108" name="Columna1099" dataDxfId="31660" totalsRowDxfId="15276"/>
    <tableColumn id="1109" name="Columna1100" dataDxfId="31659" totalsRowDxfId="15275"/>
    <tableColumn id="1110" name="Columna1101" dataDxfId="31658" totalsRowDxfId="15274"/>
    <tableColumn id="1111" name="Columna1102" dataDxfId="31657" totalsRowDxfId="15273"/>
    <tableColumn id="1112" name="Columna1103" dataDxfId="31656" totalsRowDxfId="15272"/>
    <tableColumn id="1113" name="Columna1104" dataDxfId="31655" totalsRowDxfId="15271"/>
    <tableColumn id="1114" name="Columna1105" dataDxfId="31654" totalsRowDxfId="15270"/>
    <tableColumn id="1115" name="Columna1106" dataDxfId="31653" totalsRowDxfId="15269"/>
    <tableColumn id="1116" name="Columna1107" dataDxfId="31652" totalsRowDxfId="15268"/>
    <tableColumn id="1117" name="Columna1108" dataDxfId="31651" totalsRowDxfId="15267"/>
    <tableColumn id="1118" name="Columna1109" dataDxfId="31650" totalsRowDxfId="15266"/>
    <tableColumn id="1119" name="Columna1110" dataDxfId="31649" totalsRowDxfId="15265"/>
    <tableColumn id="1120" name="Columna1111" dataDxfId="31648" totalsRowDxfId="15264"/>
    <tableColumn id="1121" name="Columna1112" dataDxfId="31647" totalsRowDxfId="15263"/>
    <tableColumn id="1122" name="Columna1113" dataDxfId="31646" totalsRowDxfId="15262"/>
    <tableColumn id="1123" name="Columna1114" dataDxfId="31645" totalsRowDxfId="15261"/>
    <tableColumn id="1124" name="Columna1115" dataDxfId="31644" totalsRowDxfId="15260"/>
    <tableColumn id="1125" name="Columna1116" dataDxfId="31643" totalsRowDxfId="15259"/>
    <tableColumn id="1126" name="Columna1117" dataDxfId="31642" totalsRowDxfId="15258"/>
    <tableColumn id="1127" name="Columna1118" dataDxfId="31641" totalsRowDxfId="15257"/>
    <tableColumn id="1128" name="Columna1119" dataDxfId="31640" totalsRowDxfId="15256"/>
    <tableColumn id="1129" name="Columna1120" dataDxfId="31639" totalsRowDxfId="15255"/>
    <tableColumn id="1130" name="Columna1121" dataDxfId="31638" totalsRowDxfId="15254"/>
    <tableColumn id="1131" name="Columna1122" dataDxfId="31637" totalsRowDxfId="15253"/>
    <tableColumn id="1132" name="Columna1123" dataDxfId="31636" totalsRowDxfId="15252"/>
    <tableColumn id="1133" name="Columna1124" dataDxfId="31635" totalsRowDxfId="15251"/>
    <tableColumn id="1134" name="Columna1125" dataDxfId="31634" totalsRowDxfId="15250"/>
    <tableColumn id="1135" name="Columna1126" dataDxfId="31633" totalsRowDxfId="15249"/>
    <tableColumn id="1136" name="Columna1127" dataDxfId="31632" totalsRowDxfId="15248"/>
    <tableColumn id="1137" name="Columna1128" dataDxfId="31631" totalsRowDxfId="15247"/>
    <tableColumn id="1138" name="Columna1129" dataDxfId="31630" totalsRowDxfId="15246"/>
    <tableColumn id="1139" name="Columna1130" dataDxfId="31629" totalsRowDxfId="15245"/>
    <tableColumn id="1140" name="Columna1131" dataDxfId="31628" totalsRowDxfId="15244"/>
    <tableColumn id="1141" name="Columna1132" dataDxfId="31627" totalsRowDxfId="15243"/>
    <tableColumn id="1142" name="Columna1133" dataDxfId="31626" totalsRowDxfId="15242"/>
    <tableColumn id="1143" name="Columna1134" dataDxfId="31625" totalsRowDxfId="15241"/>
    <tableColumn id="1144" name="Columna1135" dataDxfId="31624" totalsRowDxfId="15240"/>
    <tableColumn id="1145" name="Columna1136" dataDxfId="31623" totalsRowDxfId="15239"/>
    <tableColumn id="1146" name="Columna1137" dataDxfId="31622" totalsRowDxfId="15238"/>
    <tableColumn id="1147" name="Columna1138" dataDxfId="31621" totalsRowDxfId="15237"/>
    <tableColumn id="1148" name="Columna1139" dataDxfId="31620" totalsRowDxfId="15236"/>
    <tableColumn id="1149" name="Columna1140" dataDxfId="31619" totalsRowDxfId="15235"/>
    <tableColumn id="1150" name="Columna1141" dataDxfId="31618" totalsRowDxfId="15234"/>
    <tableColumn id="1151" name="Columna1142" dataDxfId="31617" totalsRowDxfId="15233"/>
    <tableColumn id="1152" name="Columna1143" dataDxfId="31616" totalsRowDxfId="15232"/>
    <tableColumn id="1153" name="Columna1144" dataDxfId="31615" totalsRowDxfId="15231"/>
    <tableColumn id="1154" name="Columna1145" dataDxfId="31614" totalsRowDxfId="15230"/>
    <tableColumn id="1155" name="Columna1146" dataDxfId="31613" totalsRowDxfId="15229"/>
    <tableColumn id="1156" name="Columna1147" dataDxfId="31612" totalsRowDxfId="15228"/>
    <tableColumn id="1157" name="Columna1148" dataDxfId="31611" totalsRowDxfId="15227"/>
    <tableColumn id="1158" name="Columna1149" dataDxfId="31610" totalsRowDxfId="15226"/>
    <tableColumn id="1159" name="Columna1150" dataDxfId="31609" totalsRowDxfId="15225"/>
    <tableColumn id="1160" name="Columna1151" dataDxfId="31608" totalsRowDxfId="15224"/>
    <tableColumn id="1161" name="Columna1152" dataDxfId="31607" totalsRowDxfId="15223"/>
    <tableColumn id="1162" name="Columna1153" dataDxfId="31606" totalsRowDxfId="15222"/>
    <tableColumn id="1163" name="Columna1154" dataDxfId="31605" totalsRowDxfId="15221"/>
    <tableColumn id="1164" name="Columna1155" dataDxfId="31604" totalsRowDxfId="15220"/>
    <tableColumn id="1165" name="Columna1156" dataDxfId="31603" totalsRowDxfId="15219"/>
    <tableColumn id="1166" name="Columna1157" dataDxfId="31602" totalsRowDxfId="15218"/>
    <tableColumn id="1167" name="Columna1158" dataDxfId="31601" totalsRowDxfId="15217"/>
    <tableColumn id="1168" name="Columna1159" dataDxfId="31600" totalsRowDxfId="15216"/>
    <tableColumn id="1169" name="Columna1160" dataDxfId="31599" totalsRowDxfId="15215"/>
    <tableColumn id="1170" name="Columna1161" dataDxfId="31598" totalsRowDxfId="15214"/>
    <tableColumn id="1171" name="Columna1162" dataDxfId="31597" totalsRowDxfId="15213"/>
    <tableColumn id="1172" name="Columna1163" dataDxfId="31596" totalsRowDxfId="15212"/>
    <tableColumn id="1173" name="Columna1164" dataDxfId="31595" totalsRowDxfId="15211"/>
    <tableColumn id="1174" name="Columna1165" dataDxfId="31594" totalsRowDxfId="15210"/>
    <tableColumn id="1175" name="Columna1166" dataDxfId="31593" totalsRowDxfId="15209"/>
    <tableColumn id="1176" name="Columna1167" dataDxfId="31592" totalsRowDxfId="15208"/>
    <tableColumn id="1177" name="Columna1168" dataDxfId="31591" totalsRowDxfId="15207"/>
    <tableColumn id="1178" name="Columna1169" dataDxfId="31590" totalsRowDxfId="15206"/>
    <tableColumn id="1179" name="Columna1170" dataDxfId="31589" totalsRowDxfId="15205"/>
    <tableColumn id="1180" name="Columna1171" dataDxfId="31588" totalsRowDxfId="15204"/>
    <tableColumn id="1181" name="Columna1172" dataDxfId="31587" totalsRowDxfId="15203"/>
    <tableColumn id="1182" name="Columna1173" dataDxfId="31586" totalsRowDxfId="15202"/>
    <tableColumn id="1183" name="Columna1174" dataDxfId="31585" totalsRowDxfId="15201"/>
    <tableColumn id="1184" name="Columna1175" dataDxfId="31584" totalsRowDxfId="15200"/>
    <tableColumn id="1185" name="Columna1176" dataDxfId="31583" totalsRowDxfId="15199"/>
    <tableColumn id="1186" name="Columna1177" dataDxfId="31582" totalsRowDxfId="15198"/>
    <tableColumn id="1187" name="Columna1178" dataDxfId="31581" totalsRowDxfId="15197"/>
    <tableColumn id="1188" name="Columna1179" dataDxfId="31580" totalsRowDxfId="15196"/>
    <tableColumn id="1189" name="Columna1180" dataDxfId="31579" totalsRowDxfId="15195"/>
    <tableColumn id="1190" name="Columna1181" dataDxfId="31578" totalsRowDxfId="15194"/>
    <tableColumn id="1191" name="Columna1182" dataDxfId="31577" totalsRowDxfId="15193"/>
    <tableColumn id="1192" name="Columna1183" dataDxfId="31576" totalsRowDxfId="15192"/>
    <tableColumn id="1193" name="Columna1184" dataDxfId="31575" totalsRowDxfId="15191"/>
    <tableColumn id="1194" name="Columna1185" dataDxfId="31574" totalsRowDxfId="15190"/>
    <tableColumn id="1195" name="Columna1186" dataDxfId="31573" totalsRowDxfId="15189"/>
    <tableColumn id="1196" name="Columna1187" dataDxfId="31572" totalsRowDxfId="15188"/>
    <tableColumn id="1197" name="Columna1188" dataDxfId="31571" totalsRowDxfId="15187"/>
    <tableColumn id="1198" name="Columna1189" dataDxfId="31570" totalsRowDxfId="15186"/>
    <tableColumn id="1199" name="Columna1190" dataDxfId="31569" totalsRowDxfId="15185"/>
    <tableColumn id="1200" name="Columna1191" dataDxfId="31568" totalsRowDxfId="15184"/>
    <tableColumn id="1201" name="Columna1192" dataDxfId="31567" totalsRowDxfId="15183"/>
    <tableColumn id="1202" name="Columna1193" dataDxfId="31566" totalsRowDxfId="15182"/>
    <tableColumn id="1203" name="Columna1194" dataDxfId="31565" totalsRowDxfId="15181"/>
    <tableColumn id="1204" name="Columna1195" dataDxfId="31564" totalsRowDxfId="15180"/>
    <tableColumn id="1205" name="Columna1196" dataDxfId="31563" totalsRowDxfId="15179"/>
    <tableColumn id="1206" name="Columna1197" dataDxfId="31562" totalsRowDxfId="15178"/>
    <tableColumn id="1207" name="Columna1198" dataDxfId="31561" totalsRowDxfId="15177"/>
    <tableColumn id="1208" name="Columna1199" dataDxfId="31560" totalsRowDxfId="15176"/>
    <tableColumn id="1209" name="Columna1200" dataDxfId="31559" totalsRowDxfId="15175"/>
    <tableColumn id="1210" name="Columna1201" dataDxfId="31558" totalsRowDxfId="15174"/>
    <tableColumn id="1211" name="Columna1202" dataDxfId="31557" totalsRowDxfId="15173"/>
    <tableColumn id="1212" name="Columna1203" dataDxfId="31556" totalsRowDxfId="15172"/>
    <tableColumn id="1213" name="Columna1204" dataDxfId="31555" totalsRowDxfId="15171"/>
    <tableColumn id="1214" name="Columna1205" dataDxfId="31554" totalsRowDxfId="15170"/>
    <tableColumn id="1215" name="Columna1206" dataDxfId="31553" totalsRowDxfId="15169"/>
    <tableColumn id="1216" name="Columna1207" dataDxfId="31552" totalsRowDxfId="15168"/>
    <tableColumn id="1217" name="Columna1208" dataDxfId="31551" totalsRowDxfId="15167"/>
    <tableColumn id="1218" name="Columna1209" dataDxfId="31550" totalsRowDxfId="15166"/>
    <tableColumn id="1219" name="Columna1210" dataDxfId="31549" totalsRowDxfId="15165"/>
    <tableColumn id="1220" name="Columna1211" dataDxfId="31548" totalsRowDxfId="15164"/>
    <tableColumn id="1221" name="Columna1212" dataDxfId="31547" totalsRowDxfId="15163"/>
    <tableColumn id="1222" name="Columna1213" dataDxfId="31546" totalsRowDxfId="15162"/>
    <tableColumn id="1223" name="Columna1214" dataDxfId="31545" totalsRowDxfId="15161"/>
    <tableColumn id="1224" name="Columna1215" dataDxfId="31544" totalsRowDxfId="15160"/>
    <tableColumn id="1225" name="Columna1216" dataDxfId="31543" totalsRowDxfId="15159"/>
    <tableColumn id="1226" name="Columna1217" dataDxfId="31542" totalsRowDxfId="15158"/>
    <tableColumn id="1227" name="Columna1218" dataDxfId="31541" totalsRowDxfId="15157"/>
    <tableColumn id="1228" name="Columna1219" dataDxfId="31540" totalsRowDxfId="15156"/>
    <tableColumn id="1229" name="Columna1220" dataDxfId="31539" totalsRowDxfId="15155"/>
    <tableColumn id="1230" name="Columna1221" dataDxfId="31538" totalsRowDxfId="15154"/>
    <tableColumn id="1231" name="Columna1222" dataDxfId="31537" totalsRowDxfId="15153"/>
    <tableColumn id="1232" name="Columna1223" dataDxfId="31536" totalsRowDxfId="15152"/>
    <tableColumn id="1233" name="Columna1224" dataDxfId="31535" totalsRowDxfId="15151"/>
    <tableColumn id="1234" name="Columna1225" dataDxfId="31534" totalsRowDxfId="15150"/>
    <tableColumn id="1235" name="Columna1226" dataDxfId="31533" totalsRowDxfId="15149"/>
    <tableColumn id="1236" name="Columna1227" dataDxfId="31532" totalsRowDxfId="15148"/>
    <tableColumn id="1237" name="Columna1228" dataDxfId="31531" totalsRowDxfId="15147"/>
    <tableColumn id="1238" name="Columna1229" dataDxfId="31530" totalsRowDxfId="15146"/>
    <tableColumn id="1239" name="Columna1230" dataDxfId="31529" totalsRowDxfId="15145"/>
    <tableColumn id="1240" name="Columna1231" dataDxfId="31528" totalsRowDxfId="15144"/>
    <tableColumn id="1241" name="Columna1232" dataDxfId="31527" totalsRowDxfId="15143"/>
    <tableColumn id="1242" name="Columna1233" dataDxfId="31526" totalsRowDxfId="15142"/>
    <tableColumn id="1243" name="Columna1234" dataDxfId="31525" totalsRowDxfId="15141"/>
    <tableColumn id="1244" name="Columna1235" dataDxfId="31524" totalsRowDxfId="15140"/>
    <tableColumn id="1245" name="Columna1236" dataDxfId="31523" totalsRowDxfId="15139"/>
    <tableColumn id="1246" name="Columna1237" dataDxfId="31522" totalsRowDxfId="15138"/>
    <tableColumn id="1247" name="Columna1238" dataDxfId="31521" totalsRowDxfId="15137"/>
    <tableColumn id="1248" name="Columna1239" dataDxfId="31520" totalsRowDxfId="15136"/>
    <tableColumn id="1249" name="Columna1240" dataDxfId="31519" totalsRowDxfId="15135"/>
    <tableColumn id="1250" name="Columna1241" dataDxfId="31518" totalsRowDxfId="15134"/>
    <tableColumn id="1251" name="Columna1242" dataDxfId="31517" totalsRowDxfId="15133"/>
    <tableColumn id="1252" name="Columna1243" dataDxfId="31516" totalsRowDxfId="15132"/>
    <tableColumn id="1253" name="Columna1244" dataDxfId="31515" totalsRowDxfId="15131"/>
    <tableColumn id="1254" name="Columna1245" dataDxfId="31514" totalsRowDxfId="15130"/>
    <tableColumn id="1255" name="Columna1246" dataDxfId="31513" totalsRowDxfId="15129"/>
    <tableColumn id="1256" name="Columna1247" dataDxfId="31512" totalsRowDxfId="15128"/>
    <tableColumn id="1257" name="Columna1248" dataDxfId="31511" totalsRowDxfId="15127"/>
    <tableColumn id="1258" name="Columna1249" dataDxfId="31510" totalsRowDxfId="15126"/>
    <tableColumn id="1259" name="Columna1250" dataDxfId="31509" totalsRowDxfId="15125"/>
    <tableColumn id="1260" name="Columna1251" dataDxfId="31508" totalsRowDxfId="15124"/>
    <tableColumn id="1261" name="Columna1252" dataDxfId="31507" totalsRowDxfId="15123"/>
    <tableColumn id="1262" name="Columna1253" dataDxfId="31506" totalsRowDxfId="15122"/>
    <tableColumn id="1263" name="Columna1254" dataDxfId="31505" totalsRowDxfId="15121"/>
    <tableColumn id="1264" name="Columna1255" dataDxfId="31504" totalsRowDxfId="15120"/>
    <tableColumn id="1265" name="Columna1256" dataDxfId="31503" totalsRowDxfId="15119"/>
    <tableColumn id="1266" name="Columna1257" dataDxfId="31502" totalsRowDxfId="15118"/>
    <tableColumn id="1267" name="Columna1258" dataDxfId="31501" totalsRowDxfId="15117"/>
    <tableColumn id="1268" name="Columna1259" dataDxfId="31500" totalsRowDxfId="15116"/>
    <tableColumn id="1269" name="Columna1260" dataDxfId="31499" totalsRowDxfId="15115"/>
    <tableColumn id="1270" name="Columna1261" dataDxfId="31498" totalsRowDxfId="15114"/>
    <tableColumn id="1271" name="Columna1262" dataDxfId="31497" totalsRowDxfId="15113"/>
    <tableColumn id="1272" name="Columna1263" dataDxfId="31496" totalsRowDxfId="15112"/>
    <tableColumn id="1273" name="Columna1264" dataDxfId="31495" totalsRowDxfId="15111"/>
    <tableColumn id="1274" name="Columna1265" dataDxfId="31494" totalsRowDxfId="15110"/>
    <tableColumn id="1275" name="Columna1266" dataDxfId="31493" totalsRowDxfId="15109"/>
    <tableColumn id="1276" name="Columna1267" dataDxfId="31492" totalsRowDxfId="15108"/>
    <tableColumn id="1277" name="Columna1268" dataDxfId="31491" totalsRowDxfId="15107"/>
    <tableColumn id="1278" name="Columna1269" dataDxfId="31490" totalsRowDxfId="15106"/>
    <tableColumn id="1279" name="Columna1270" dataDxfId="31489" totalsRowDxfId="15105"/>
    <tableColumn id="1280" name="Columna1271" dataDxfId="31488" totalsRowDxfId="15104"/>
    <tableColumn id="1281" name="Columna1272" dataDxfId="31487" totalsRowDxfId="15103"/>
    <tableColumn id="1282" name="Columna1273" dataDxfId="31486" totalsRowDxfId="15102"/>
    <tableColumn id="1283" name="Columna1274" dataDxfId="31485" totalsRowDxfId="15101"/>
    <tableColumn id="1284" name="Columna1275" dataDxfId="31484" totalsRowDxfId="15100"/>
    <tableColumn id="1285" name="Columna1276" dataDxfId="31483" totalsRowDxfId="15099"/>
    <tableColumn id="1286" name="Columna1277" dataDxfId="31482" totalsRowDxfId="15098"/>
    <tableColumn id="1287" name="Columna1278" dataDxfId="31481" totalsRowDxfId="15097"/>
    <tableColumn id="1288" name="Columna1279" dataDxfId="31480" totalsRowDxfId="15096"/>
    <tableColumn id="1289" name="Columna1280" dataDxfId="31479" totalsRowDxfId="15095"/>
    <tableColumn id="1290" name="Columna1281" dataDxfId="31478" totalsRowDxfId="15094"/>
    <tableColumn id="1291" name="Columna1282" dataDxfId="31477" totalsRowDxfId="15093"/>
    <tableColumn id="1292" name="Columna1283" dataDxfId="31476" totalsRowDxfId="15092"/>
    <tableColumn id="1293" name="Columna1284" dataDxfId="31475" totalsRowDxfId="15091"/>
    <tableColumn id="1294" name="Columna1285" dataDxfId="31474" totalsRowDxfId="15090"/>
    <tableColumn id="1295" name="Columna1286" dataDxfId="31473" totalsRowDxfId="15089"/>
    <tableColumn id="1296" name="Columna1287" dataDxfId="31472" totalsRowDxfId="15088"/>
    <tableColumn id="1297" name="Columna1288" dataDxfId="31471" totalsRowDxfId="15087"/>
    <tableColumn id="1298" name="Columna1289" dataDxfId="31470" totalsRowDxfId="15086"/>
    <tableColumn id="1299" name="Columna1290" dataDxfId="31469" totalsRowDxfId="15085"/>
    <tableColumn id="1300" name="Columna1291" dataDxfId="31468" totalsRowDxfId="15084"/>
    <tableColumn id="1301" name="Columna1292" dataDxfId="31467" totalsRowDxfId="15083"/>
    <tableColumn id="1302" name="Columna1293" dataDxfId="31466" totalsRowDxfId="15082"/>
    <tableColumn id="1303" name="Columna1294" dataDxfId="31465" totalsRowDxfId="15081"/>
    <tableColumn id="1304" name="Columna1295" dataDxfId="31464" totalsRowDxfId="15080"/>
    <tableColumn id="1305" name="Columna1296" dataDxfId="31463" totalsRowDxfId="15079"/>
    <tableColumn id="1306" name="Columna1297" dataDxfId="31462" totalsRowDxfId="15078"/>
    <tableColumn id="1307" name="Columna1298" dataDxfId="31461" totalsRowDxfId="15077"/>
    <tableColumn id="1308" name="Columna1299" dataDxfId="31460" totalsRowDxfId="15076"/>
    <tableColumn id="1309" name="Columna1300" dataDxfId="31459" totalsRowDxfId="15075"/>
    <tableColumn id="1310" name="Columna1301" dataDxfId="31458" totalsRowDxfId="15074"/>
    <tableColumn id="1311" name="Columna1302" dataDxfId="31457" totalsRowDxfId="15073"/>
    <tableColumn id="1312" name="Columna1303" dataDxfId="31456" totalsRowDxfId="15072"/>
    <tableColumn id="1313" name="Columna1304" dataDxfId="31455" totalsRowDxfId="15071"/>
    <tableColumn id="1314" name="Columna1305" dataDxfId="31454" totalsRowDxfId="15070"/>
    <tableColumn id="1315" name="Columna1306" dataDxfId="31453" totalsRowDxfId="15069"/>
    <tableColumn id="1316" name="Columna1307" dataDxfId="31452" totalsRowDxfId="15068"/>
    <tableColumn id="1317" name="Columna1308" dataDxfId="31451" totalsRowDxfId="15067"/>
    <tableColumn id="1318" name="Columna1309" dataDxfId="31450" totalsRowDxfId="15066"/>
    <tableColumn id="1319" name="Columna1310" dataDxfId="31449" totalsRowDxfId="15065"/>
    <tableColumn id="1320" name="Columna1311" dataDxfId="31448" totalsRowDxfId="15064"/>
    <tableColumn id="1321" name="Columna1312" dataDxfId="31447" totalsRowDxfId="15063"/>
    <tableColumn id="1322" name="Columna1313" dataDxfId="31446" totalsRowDxfId="15062"/>
    <tableColumn id="1323" name="Columna1314" dataDxfId="31445" totalsRowDxfId="15061"/>
    <tableColumn id="1324" name="Columna1315" dataDxfId="31444" totalsRowDxfId="15060"/>
    <tableColumn id="1325" name="Columna1316" dataDxfId="31443" totalsRowDxfId="15059"/>
    <tableColumn id="1326" name="Columna1317" dataDxfId="31442" totalsRowDxfId="15058"/>
    <tableColumn id="1327" name="Columna1318" dataDxfId="31441" totalsRowDxfId="15057"/>
    <tableColumn id="1328" name="Columna1319" dataDxfId="31440" totalsRowDxfId="15056"/>
    <tableColumn id="1329" name="Columna1320" dataDxfId="31439" totalsRowDxfId="15055"/>
    <tableColumn id="1330" name="Columna1321" dataDxfId="31438" totalsRowDxfId="15054"/>
    <tableColumn id="1331" name="Columna1322" dataDxfId="31437" totalsRowDxfId="15053"/>
    <tableColumn id="1332" name="Columna1323" dataDxfId="31436" totalsRowDxfId="15052"/>
    <tableColumn id="1333" name="Columna1324" dataDxfId="31435" totalsRowDxfId="15051"/>
    <tableColumn id="1334" name="Columna1325" dataDxfId="31434" totalsRowDxfId="15050"/>
    <tableColumn id="1335" name="Columna1326" dataDxfId="31433" totalsRowDxfId="15049"/>
    <tableColumn id="1336" name="Columna1327" dataDxfId="31432" totalsRowDxfId="15048"/>
    <tableColumn id="1337" name="Columna1328" dataDxfId="31431" totalsRowDxfId="15047"/>
    <tableColumn id="1338" name="Columna1329" dataDxfId="31430" totalsRowDxfId="15046"/>
    <tableColumn id="1339" name="Columna1330" dataDxfId="31429" totalsRowDxfId="15045"/>
    <tableColumn id="1340" name="Columna1331" dataDxfId="31428" totalsRowDxfId="15044"/>
    <tableColumn id="1341" name="Columna1332" dataDxfId="31427" totalsRowDxfId="15043"/>
    <tableColumn id="1342" name="Columna1333" dataDxfId="31426" totalsRowDxfId="15042"/>
    <tableColumn id="1343" name="Columna1334" dataDxfId="31425" totalsRowDxfId="15041"/>
    <tableColumn id="1344" name="Columna1335" dataDxfId="31424" totalsRowDxfId="15040"/>
    <tableColumn id="1345" name="Columna1336" dataDxfId="31423" totalsRowDxfId="15039"/>
    <tableColumn id="1346" name="Columna1337" dataDxfId="31422" totalsRowDxfId="15038"/>
    <tableColumn id="1347" name="Columna1338" dataDxfId="31421" totalsRowDxfId="15037"/>
    <tableColumn id="1348" name="Columna1339" dataDxfId="31420" totalsRowDxfId="15036"/>
    <tableColumn id="1349" name="Columna1340" dataDxfId="31419" totalsRowDxfId="15035"/>
    <tableColumn id="1350" name="Columna1341" dataDxfId="31418" totalsRowDxfId="15034"/>
    <tableColumn id="1351" name="Columna1342" dataDxfId="31417" totalsRowDxfId="15033"/>
    <tableColumn id="1352" name="Columna1343" dataDxfId="31416" totalsRowDxfId="15032"/>
    <tableColumn id="1353" name="Columna1344" dataDxfId="31415" totalsRowDxfId="15031"/>
    <tableColumn id="1354" name="Columna1345" dataDxfId="31414" totalsRowDxfId="15030"/>
    <tableColumn id="1355" name="Columna1346" dataDxfId="31413" totalsRowDxfId="15029"/>
    <tableColumn id="1356" name="Columna1347" dataDxfId="31412" totalsRowDxfId="15028"/>
    <tableColumn id="1357" name="Columna1348" dataDxfId="31411" totalsRowDxfId="15027"/>
    <tableColumn id="1358" name="Columna1349" dataDxfId="31410" totalsRowDxfId="15026"/>
    <tableColumn id="1359" name="Columna1350" dataDxfId="31409" totalsRowDxfId="15025"/>
    <tableColumn id="1360" name="Columna1351" dataDxfId="31408" totalsRowDxfId="15024"/>
    <tableColumn id="1361" name="Columna1352" dataDxfId="31407" totalsRowDxfId="15023"/>
    <tableColumn id="1362" name="Columna1353" dataDxfId="31406" totalsRowDxfId="15022"/>
    <tableColumn id="1363" name="Columna1354" dataDxfId="31405" totalsRowDxfId="15021"/>
    <tableColumn id="1364" name="Columna1355" dataDxfId="31404" totalsRowDxfId="15020"/>
    <tableColumn id="1365" name="Columna1356" dataDxfId="31403" totalsRowDxfId="15019"/>
    <tableColumn id="1366" name="Columna1357" dataDxfId="31402" totalsRowDxfId="15018"/>
    <tableColumn id="1367" name="Columna1358" dataDxfId="31401" totalsRowDxfId="15017"/>
    <tableColumn id="1368" name="Columna1359" dataDxfId="31400" totalsRowDxfId="15016"/>
    <tableColumn id="1369" name="Columna1360" dataDxfId="31399" totalsRowDxfId="15015"/>
    <tableColumn id="1370" name="Columna1361" dataDxfId="31398" totalsRowDxfId="15014"/>
    <tableColumn id="1371" name="Columna1362" dataDxfId="31397" totalsRowDxfId="15013"/>
    <tableColumn id="1372" name="Columna1363" dataDxfId="31396" totalsRowDxfId="15012"/>
    <tableColumn id="1373" name="Columna1364" dataDxfId="31395" totalsRowDxfId="15011"/>
    <tableColumn id="1374" name="Columna1365" dataDxfId="31394" totalsRowDxfId="15010"/>
    <tableColumn id="1375" name="Columna1366" dataDxfId="31393" totalsRowDxfId="15009"/>
    <tableColumn id="1376" name="Columna1367" dataDxfId="31392" totalsRowDxfId="15008"/>
    <tableColumn id="1377" name="Columna1368" dataDxfId="31391" totalsRowDxfId="15007"/>
    <tableColumn id="1378" name="Columna1369" dataDxfId="31390" totalsRowDxfId="15006"/>
    <tableColumn id="1379" name="Columna1370" dataDxfId="31389" totalsRowDxfId="15005"/>
    <tableColumn id="1380" name="Columna1371" dataDxfId="31388" totalsRowDxfId="15004"/>
    <tableColumn id="1381" name="Columna1372" dataDxfId="31387" totalsRowDxfId="15003"/>
    <tableColumn id="1382" name="Columna1373" dataDxfId="31386" totalsRowDxfId="15002"/>
    <tableColumn id="1383" name="Columna1374" dataDxfId="31385" totalsRowDxfId="15001"/>
    <tableColumn id="1384" name="Columna1375" dataDxfId="31384" totalsRowDxfId="15000"/>
    <tableColumn id="1385" name="Columna1376" dataDxfId="31383" totalsRowDxfId="14999"/>
    <tableColumn id="1386" name="Columna1377" dataDxfId="31382" totalsRowDxfId="14998"/>
    <tableColumn id="1387" name="Columna1378" dataDxfId="31381" totalsRowDxfId="14997"/>
    <tableColumn id="1388" name="Columna1379" dataDxfId="31380" totalsRowDxfId="14996"/>
    <tableColumn id="1389" name="Columna1380" dataDxfId="31379" totalsRowDxfId="14995"/>
    <tableColumn id="1390" name="Columna1381" dataDxfId="31378" totalsRowDxfId="14994"/>
    <tableColumn id="1391" name="Columna1382" dataDxfId="31377" totalsRowDxfId="14993"/>
    <tableColumn id="1392" name="Columna1383" dataDxfId="31376" totalsRowDxfId="14992"/>
    <tableColumn id="1393" name="Columna1384" dataDxfId="31375" totalsRowDxfId="14991"/>
    <tableColumn id="1394" name="Columna1385" dataDxfId="31374" totalsRowDxfId="14990"/>
    <tableColumn id="1395" name="Columna1386" dataDxfId="31373" totalsRowDxfId="14989"/>
    <tableColumn id="1396" name="Columna1387" dataDxfId="31372" totalsRowDxfId="14988"/>
    <tableColumn id="1397" name="Columna1388" dataDxfId="31371" totalsRowDxfId="14987"/>
    <tableColumn id="1398" name="Columna1389" dataDxfId="31370" totalsRowDxfId="14986"/>
    <tableColumn id="1399" name="Columna1390" dataDxfId="31369" totalsRowDxfId="14985"/>
    <tableColumn id="1400" name="Columna1391" dataDxfId="31368" totalsRowDxfId="14984"/>
    <tableColumn id="1401" name="Columna1392" dataDxfId="31367" totalsRowDxfId="14983"/>
    <tableColumn id="1402" name="Columna1393" dataDxfId="31366" totalsRowDxfId="14982"/>
    <tableColumn id="1403" name="Columna1394" dataDxfId="31365" totalsRowDxfId="14981"/>
    <tableColumn id="1404" name="Columna1395" dataDxfId="31364" totalsRowDxfId="14980"/>
    <tableColumn id="1405" name="Columna1396" dataDxfId="31363" totalsRowDxfId="14979"/>
    <tableColumn id="1406" name="Columna1397" dataDxfId="31362" totalsRowDxfId="14978"/>
    <tableColumn id="1407" name="Columna1398" dataDxfId="31361" totalsRowDxfId="14977"/>
    <tableColumn id="1408" name="Columna1399" dataDxfId="31360" totalsRowDxfId="14976"/>
    <tableColumn id="1409" name="Columna1400" dataDxfId="31359" totalsRowDxfId="14975"/>
    <tableColumn id="1410" name="Columna1401" dataDxfId="31358" totalsRowDxfId="14974"/>
    <tableColumn id="1411" name="Columna1402" dataDxfId="31357" totalsRowDxfId="14973"/>
    <tableColumn id="1412" name="Columna1403" dataDxfId="31356" totalsRowDxfId="14972"/>
    <tableColumn id="1413" name="Columna1404" dataDxfId="31355" totalsRowDxfId="14971"/>
    <tableColumn id="1414" name="Columna1405" dataDxfId="31354" totalsRowDxfId="14970"/>
    <tableColumn id="1415" name="Columna1406" dataDxfId="31353" totalsRowDxfId="14969"/>
    <tableColumn id="1416" name="Columna1407" dataDxfId="31352" totalsRowDxfId="14968"/>
    <tableColumn id="1417" name="Columna1408" dataDxfId="31351" totalsRowDxfId="14967"/>
    <tableColumn id="1418" name="Columna1409" dataDxfId="31350" totalsRowDxfId="14966"/>
    <tableColumn id="1419" name="Columna1410" dataDxfId="31349" totalsRowDxfId="14965"/>
    <tableColumn id="1420" name="Columna1411" dataDxfId="31348" totalsRowDxfId="14964"/>
    <tableColumn id="1421" name="Columna1412" dataDxfId="31347" totalsRowDxfId="14963"/>
    <tableColumn id="1422" name="Columna1413" dataDxfId="31346" totalsRowDxfId="14962"/>
    <tableColumn id="1423" name="Columna1414" dataDxfId="31345" totalsRowDxfId="14961"/>
    <tableColumn id="1424" name="Columna1415" dataDxfId="31344" totalsRowDxfId="14960"/>
    <tableColumn id="1425" name="Columna1416" dataDxfId="31343" totalsRowDxfId="14959"/>
    <tableColumn id="1426" name="Columna1417" dataDxfId="31342" totalsRowDxfId="14958"/>
    <tableColumn id="1427" name="Columna1418" dataDxfId="31341" totalsRowDxfId="14957"/>
    <tableColumn id="1428" name="Columna1419" dataDxfId="31340" totalsRowDxfId="14956"/>
    <tableColumn id="1429" name="Columna1420" dataDxfId="31339" totalsRowDxfId="14955"/>
    <tableColumn id="1430" name="Columna1421" dataDxfId="31338" totalsRowDxfId="14954"/>
    <tableColumn id="1431" name="Columna1422" dataDxfId="31337" totalsRowDxfId="14953"/>
    <tableColumn id="1432" name="Columna1423" dataDxfId="31336" totalsRowDxfId="14952"/>
    <tableColumn id="1433" name="Columna1424" dataDxfId="31335" totalsRowDxfId="14951"/>
    <tableColumn id="1434" name="Columna1425" dataDxfId="31334" totalsRowDxfId="14950"/>
    <tableColumn id="1435" name="Columna1426" dataDxfId="31333" totalsRowDxfId="14949"/>
    <tableColumn id="1436" name="Columna1427" dataDxfId="31332" totalsRowDxfId="14948"/>
    <tableColumn id="1437" name="Columna1428" dataDxfId="31331" totalsRowDxfId="14947"/>
    <tableColumn id="1438" name="Columna1429" dataDxfId="31330" totalsRowDxfId="14946"/>
    <tableColumn id="1439" name="Columna1430" dataDxfId="31329" totalsRowDxfId="14945"/>
    <tableColumn id="1440" name="Columna1431" dataDxfId="31328" totalsRowDxfId="14944"/>
    <tableColumn id="1441" name="Columna1432" dataDxfId="31327" totalsRowDxfId="14943"/>
    <tableColumn id="1442" name="Columna1433" dataDxfId="31326" totalsRowDxfId="14942"/>
    <tableColumn id="1443" name="Columna1434" dataDxfId="31325" totalsRowDxfId="14941"/>
    <tableColumn id="1444" name="Columna1435" dataDxfId="31324" totalsRowDxfId="14940"/>
    <tableColumn id="1445" name="Columna1436" dataDxfId="31323" totalsRowDxfId="14939"/>
    <tableColumn id="1446" name="Columna1437" dataDxfId="31322" totalsRowDxfId="14938"/>
    <tableColumn id="1447" name="Columna1438" dataDxfId="31321" totalsRowDxfId="14937"/>
    <tableColumn id="1448" name="Columna1439" dataDxfId="31320" totalsRowDxfId="14936"/>
    <tableColumn id="1449" name="Columna1440" dataDxfId="31319" totalsRowDxfId="14935"/>
    <tableColumn id="1450" name="Columna1441" dataDxfId="31318" totalsRowDxfId="14934"/>
    <tableColumn id="1451" name="Columna1442" dataDxfId="31317" totalsRowDxfId="14933"/>
    <tableColumn id="1452" name="Columna1443" dataDxfId="31316" totalsRowDxfId="14932"/>
    <tableColumn id="1453" name="Columna1444" dataDxfId="31315" totalsRowDxfId="14931"/>
    <tableColumn id="1454" name="Columna1445" dataDxfId="31314" totalsRowDxfId="14930"/>
    <tableColumn id="1455" name="Columna1446" dataDxfId="31313" totalsRowDxfId="14929"/>
    <tableColumn id="1456" name="Columna1447" dataDxfId="31312" totalsRowDxfId="14928"/>
    <tableColumn id="1457" name="Columna1448" dataDxfId="31311" totalsRowDxfId="14927"/>
    <tableColumn id="1458" name="Columna1449" dataDxfId="31310" totalsRowDxfId="14926"/>
    <tableColumn id="1459" name="Columna1450" dataDxfId="31309" totalsRowDxfId="14925"/>
    <tableColumn id="1460" name="Columna1451" dataDxfId="31308" totalsRowDxfId="14924"/>
    <tableColumn id="1461" name="Columna1452" dataDxfId="31307" totalsRowDxfId="14923"/>
    <tableColumn id="1462" name="Columna1453" dataDxfId="31306" totalsRowDxfId="14922"/>
    <tableColumn id="1463" name="Columna1454" dataDxfId="31305" totalsRowDxfId="14921"/>
    <tableColumn id="1464" name="Columna1455" dataDxfId="31304" totalsRowDxfId="14920"/>
    <tableColumn id="1465" name="Columna1456" dataDxfId="31303" totalsRowDxfId="14919"/>
    <tableColumn id="1466" name="Columna1457" dataDxfId="31302" totalsRowDxfId="14918"/>
    <tableColumn id="1467" name="Columna1458" dataDxfId="31301" totalsRowDxfId="14917"/>
    <tableColumn id="1468" name="Columna1459" dataDxfId="31300" totalsRowDxfId="14916"/>
    <tableColumn id="1469" name="Columna1460" dataDxfId="31299" totalsRowDxfId="14915"/>
    <tableColumn id="1470" name="Columna1461" dataDxfId="31298" totalsRowDxfId="14914"/>
    <tableColumn id="1471" name="Columna1462" dataDxfId="31297" totalsRowDxfId="14913"/>
    <tableColumn id="1472" name="Columna1463" dataDxfId="31296" totalsRowDxfId="14912"/>
    <tableColumn id="1473" name="Columna1464" dataDxfId="31295" totalsRowDxfId="14911"/>
    <tableColumn id="1474" name="Columna1465" dataDxfId="31294" totalsRowDxfId="14910"/>
    <tableColumn id="1475" name="Columna1466" dataDxfId="31293" totalsRowDxfId="14909"/>
    <tableColumn id="1476" name="Columna1467" dataDxfId="31292" totalsRowDxfId="14908"/>
    <tableColumn id="1477" name="Columna1468" dataDxfId="31291" totalsRowDxfId="14907"/>
    <tableColumn id="1478" name="Columna1469" dataDxfId="31290" totalsRowDxfId="14906"/>
    <tableColumn id="1479" name="Columna1470" dataDxfId="31289" totalsRowDxfId="14905"/>
    <tableColumn id="1480" name="Columna1471" dataDxfId="31288" totalsRowDxfId="14904"/>
    <tableColumn id="1481" name="Columna1472" dataDxfId="31287" totalsRowDxfId="14903"/>
    <tableColumn id="1482" name="Columna1473" dataDxfId="31286" totalsRowDxfId="14902"/>
    <tableColumn id="1483" name="Columna1474" dataDxfId="31285" totalsRowDxfId="14901"/>
    <tableColumn id="1484" name="Columna1475" dataDxfId="31284" totalsRowDxfId="14900"/>
    <tableColumn id="1485" name="Columna1476" dataDxfId="31283" totalsRowDxfId="14899"/>
    <tableColumn id="1486" name="Columna1477" dataDxfId="31282" totalsRowDxfId="14898"/>
    <tableColumn id="1487" name="Columna1478" dataDxfId="31281" totalsRowDxfId="14897"/>
    <tableColumn id="1488" name="Columna1479" dataDxfId="31280" totalsRowDxfId="14896"/>
    <tableColumn id="1489" name="Columna1480" dataDxfId="31279" totalsRowDxfId="14895"/>
    <tableColumn id="1490" name="Columna1481" dataDxfId="31278" totalsRowDxfId="14894"/>
    <tableColumn id="1491" name="Columna1482" dataDxfId="31277" totalsRowDxfId="14893"/>
    <tableColumn id="1492" name="Columna1483" dataDxfId="31276" totalsRowDxfId="14892"/>
    <tableColumn id="1493" name="Columna1484" dataDxfId="31275" totalsRowDxfId="14891"/>
    <tableColumn id="1494" name="Columna1485" dataDxfId="31274" totalsRowDxfId="14890"/>
    <tableColumn id="1495" name="Columna1486" dataDxfId="31273" totalsRowDxfId="14889"/>
    <tableColumn id="1496" name="Columna1487" dataDxfId="31272" totalsRowDxfId="14888"/>
    <tableColumn id="1497" name="Columna1488" dataDxfId="31271" totalsRowDxfId="14887"/>
    <tableColumn id="1498" name="Columna1489" dataDxfId="31270" totalsRowDxfId="14886"/>
    <tableColumn id="1499" name="Columna1490" dataDxfId="31269" totalsRowDxfId="14885"/>
    <tableColumn id="1500" name="Columna1491" dataDxfId="31268" totalsRowDxfId="14884"/>
    <tableColumn id="1501" name="Columna1492" dataDxfId="31267" totalsRowDxfId="14883"/>
    <tableColumn id="1502" name="Columna1493" dataDxfId="31266" totalsRowDxfId="14882"/>
    <tableColumn id="1503" name="Columna1494" dataDxfId="31265" totalsRowDxfId="14881"/>
    <tableColumn id="1504" name="Columna1495" dataDxfId="31264" totalsRowDxfId="14880"/>
    <tableColumn id="1505" name="Columna1496" dataDxfId="31263" totalsRowDxfId="14879"/>
    <tableColumn id="1506" name="Columna1497" dataDxfId="31262" totalsRowDxfId="14878"/>
    <tableColumn id="1507" name="Columna1498" dataDxfId="31261" totalsRowDxfId="14877"/>
    <tableColumn id="1508" name="Columna1499" dataDxfId="31260" totalsRowDxfId="14876"/>
    <tableColumn id="1509" name="Columna1500" dataDxfId="31259" totalsRowDxfId="14875"/>
    <tableColumn id="1510" name="Columna1501" dataDxfId="31258" totalsRowDxfId="14874"/>
    <tableColumn id="1511" name="Columna1502" dataDxfId="31257" totalsRowDxfId="14873"/>
    <tableColumn id="1512" name="Columna1503" dataDxfId="31256" totalsRowDxfId="14872"/>
    <tableColumn id="1513" name="Columna1504" dataDxfId="31255" totalsRowDxfId="14871"/>
    <tableColumn id="1514" name="Columna1505" dataDxfId="31254" totalsRowDxfId="14870"/>
    <tableColumn id="1515" name="Columna1506" dataDxfId="31253" totalsRowDxfId="14869"/>
    <tableColumn id="1516" name="Columna1507" dataDxfId="31252" totalsRowDxfId="14868"/>
    <tableColumn id="1517" name="Columna1508" dataDxfId="31251" totalsRowDxfId="14867"/>
    <tableColumn id="1518" name="Columna1509" dataDxfId="31250" totalsRowDxfId="14866"/>
    <tableColumn id="1519" name="Columna1510" dataDxfId="31249" totalsRowDxfId="14865"/>
    <tableColumn id="1520" name="Columna1511" dataDxfId="31248" totalsRowDxfId="14864"/>
    <tableColumn id="1521" name="Columna1512" dataDxfId="31247" totalsRowDxfId="14863"/>
    <tableColumn id="1522" name="Columna1513" dataDxfId="31246" totalsRowDxfId="14862"/>
    <tableColumn id="1523" name="Columna1514" dataDxfId="31245" totalsRowDxfId="14861"/>
    <tableColumn id="1524" name="Columna1515" dataDxfId="31244" totalsRowDxfId="14860"/>
    <tableColumn id="1525" name="Columna1516" dataDxfId="31243" totalsRowDxfId="14859"/>
    <tableColumn id="1526" name="Columna1517" dataDxfId="31242" totalsRowDxfId="14858"/>
    <tableColumn id="1527" name="Columna1518" dataDxfId="31241" totalsRowDxfId="14857"/>
    <tableColumn id="1528" name="Columna1519" dataDxfId="31240" totalsRowDxfId="14856"/>
    <tableColumn id="1529" name="Columna1520" dataDxfId="31239" totalsRowDxfId="14855"/>
    <tableColumn id="1530" name="Columna1521" dataDxfId="31238" totalsRowDxfId="14854"/>
    <tableColumn id="1531" name="Columna1522" dataDxfId="31237" totalsRowDxfId="14853"/>
    <tableColumn id="1532" name="Columna1523" dataDxfId="31236" totalsRowDxfId="14852"/>
    <tableColumn id="1533" name="Columna1524" dataDxfId="31235" totalsRowDxfId="14851"/>
    <tableColumn id="1534" name="Columna1525" dataDxfId="31234" totalsRowDxfId="14850"/>
    <tableColumn id="1535" name="Columna1526" dataDxfId="31233" totalsRowDxfId="14849"/>
    <tableColumn id="1536" name="Columna1527" dataDxfId="31232" totalsRowDxfId="14848"/>
    <tableColumn id="1537" name="Columna1528" dataDxfId="31231" totalsRowDxfId="14847"/>
    <tableColumn id="1538" name="Columna1529" dataDxfId="31230" totalsRowDxfId="14846"/>
    <tableColumn id="1539" name="Columna1530" dataDxfId="31229" totalsRowDxfId="14845"/>
    <tableColumn id="1540" name="Columna1531" dataDxfId="31228" totalsRowDxfId="14844"/>
    <tableColumn id="1541" name="Columna1532" dataDxfId="31227" totalsRowDxfId="14843"/>
    <tableColumn id="1542" name="Columna1533" dataDxfId="31226" totalsRowDxfId="14842"/>
    <tableColumn id="1543" name="Columna1534" dataDxfId="31225" totalsRowDxfId="14841"/>
    <tableColumn id="1544" name="Columna1535" dataDxfId="31224" totalsRowDxfId="14840"/>
    <tableColumn id="1545" name="Columna1536" dataDxfId="31223" totalsRowDxfId="14839"/>
    <tableColumn id="1546" name="Columna1537" dataDxfId="31222" totalsRowDxfId="14838"/>
    <tableColumn id="1547" name="Columna1538" dataDxfId="31221" totalsRowDxfId="14837"/>
    <tableColumn id="1548" name="Columna1539" dataDxfId="31220" totalsRowDxfId="14836"/>
    <tableColumn id="1549" name="Columna1540" dataDxfId="31219" totalsRowDxfId="14835"/>
    <tableColumn id="1550" name="Columna1541" dataDxfId="31218" totalsRowDxfId="14834"/>
    <tableColumn id="1551" name="Columna1542" dataDxfId="31217" totalsRowDxfId="14833"/>
    <tableColumn id="1552" name="Columna1543" dataDxfId="31216" totalsRowDxfId="14832"/>
    <tableColumn id="1553" name="Columna1544" dataDxfId="31215" totalsRowDxfId="14831"/>
    <tableColumn id="1554" name="Columna1545" dataDxfId="31214" totalsRowDxfId="14830"/>
    <tableColumn id="1555" name="Columna1546" dataDxfId="31213" totalsRowDxfId="14829"/>
    <tableColumn id="1556" name="Columna1547" dataDxfId="31212" totalsRowDxfId="14828"/>
    <tableColumn id="1557" name="Columna1548" dataDxfId="31211" totalsRowDxfId="14827"/>
    <tableColumn id="1558" name="Columna1549" dataDxfId="31210" totalsRowDxfId="14826"/>
    <tableColumn id="1559" name="Columna1550" dataDxfId="31209" totalsRowDxfId="14825"/>
    <tableColumn id="1560" name="Columna1551" dataDxfId="31208" totalsRowDxfId="14824"/>
    <tableColumn id="1561" name="Columna1552" dataDxfId="31207" totalsRowDxfId="14823"/>
    <tableColumn id="1562" name="Columna1553" dataDxfId="31206" totalsRowDxfId="14822"/>
    <tableColumn id="1563" name="Columna1554" dataDxfId="31205" totalsRowDxfId="14821"/>
    <tableColumn id="1564" name="Columna1555" dataDxfId="31204" totalsRowDxfId="14820"/>
    <tableColumn id="1565" name="Columna1556" dataDxfId="31203" totalsRowDxfId="14819"/>
    <tableColumn id="1566" name="Columna1557" dataDxfId="31202" totalsRowDxfId="14818"/>
    <tableColumn id="1567" name="Columna1558" dataDxfId="31201" totalsRowDxfId="14817"/>
    <tableColumn id="1568" name="Columna1559" dataDxfId="31200" totalsRowDxfId="14816"/>
    <tableColumn id="1569" name="Columna1560" dataDxfId="31199" totalsRowDxfId="14815"/>
    <tableColumn id="1570" name="Columna1561" dataDxfId="31198" totalsRowDxfId="14814"/>
    <tableColumn id="1571" name="Columna1562" dataDxfId="31197" totalsRowDxfId="14813"/>
    <tableColumn id="1572" name="Columna1563" dataDxfId="31196" totalsRowDxfId="14812"/>
    <tableColumn id="1573" name="Columna1564" dataDxfId="31195" totalsRowDxfId="14811"/>
    <tableColumn id="1574" name="Columna1565" dataDxfId="31194" totalsRowDxfId="14810"/>
    <tableColumn id="1575" name="Columna1566" dataDxfId="31193" totalsRowDxfId="14809"/>
    <tableColumn id="1576" name="Columna1567" dataDxfId="31192" totalsRowDxfId="14808"/>
    <tableColumn id="1577" name="Columna1568" dataDxfId="31191" totalsRowDxfId="14807"/>
    <tableColumn id="1578" name="Columna1569" dataDxfId="31190" totalsRowDxfId="14806"/>
    <tableColumn id="1579" name="Columna1570" dataDxfId="31189" totalsRowDxfId="14805"/>
    <tableColumn id="1580" name="Columna1571" dataDxfId="31188" totalsRowDxfId="14804"/>
    <tableColumn id="1581" name="Columna1572" dataDxfId="31187" totalsRowDxfId="14803"/>
    <tableColumn id="1582" name="Columna1573" dataDxfId="31186" totalsRowDxfId="14802"/>
    <tableColumn id="1583" name="Columna1574" dataDxfId="31185" totalsRowDxfId="14801"/>
    <tableColumn id="1584" name="Columna1575" dataDxfId="31184" totalsRowDxfId="14800"/>
    <tableColumn id="1585" name="Columna1576" dataDxfId="31183" totalsRowDxfId="14799"/>
    <tableColumn id="1586" name="Columna1577" dataDxfId="31182" totalsRowDxfId="14798"/>
    <tableColumn id="1587" name="Columna1578" dataDxfId="31181" totalsRowDxfId="14797"/>
    <tableColumn id="1588" name="Columna1579" dataDxfId="31180" totalsRowDxfId="14796"/>
    <tableColumn id="1589" name="Columna1580" dataDxfId="31179" totalsRowDxfId="14795"/>
    <tableColumn id="1590" name="Columna1581" dataDxfId="31178" totalsRowDxfId="14794"/>
    <tableColumn id="1591" name="Columna1582" dataDxfId="31177" totalsRowDxfId="14793"/>
    <tableColumn id="1592" name="Columna1583" dataDxfId="31176" totalsRowDxfId="14792"/>
    <tableColumn id="1593" name="Columna1584" dataDxfId="31175" totalsRowDxfId="14791"/>
    <tableColumn id="1594" name="Columna1585" dataDxfId="31174" totalsRowDxfId="14790"/>
    <tableColumn id="1595" name="Columna1586" dataDxfId="31173" totalsRowDxfId="14789"/>
    <tableColumn id="1596" name="Columna1587" dataDxfId="31172" totalsRowDxfId="14788"/>
    <tableColumn id="1597" name="Columna1588" dataDxfId="31171" totalsRowDxfId="14787"/>
    <tableColumn id="1598" name="Columna1589" dataDxfId="31170" totalsRowDxfId="14786"/>
    <tableColumn id="1599" name="Columna1590" dataDxfId="31169" totalsRowDxfId="14785"/>
    <tableColumn id="1600" name="Columna1591" dataDxfId="31168" totalsRowDxfId="14784"/>
    <tableColumn id="1601" name="Columna1592" dataDxfId="31167" totalsRowDxfId="14783"/>
    <tableColumn id="1602" name="Columna1593" dataDxfId="31166" totalsRowDxfId="14782"/>
    <tableColumn id="1603" name="Columna1594" dataDxfId="31165" totalsRowDxfId="14781"/>
    <tableColumn id="1604" name="Columna1595" dataDxfId="31164" totalsRowDxfId="14780"/>
    <tableColumn id="1605" name="Columna1596" dataDxfId="31163" totalsRowDxfId="14779"/>
    <tableColumn id="1606" name="Columna1597" dataDxfId="31162" totalsRowDxfId="14778"/>
    <tableColumn id="1607" name="Columna1598" dataDxfId="31161" totalsRowDxfId="14777"/>
    <tableColumn id="1608" name="Columna1599" dataDxfId="31160" totalsRowDxfId="14776"/>
    <tableColumn id="1609" name="Columna1600" dataDxfId="31159" totalsRowDxfId="14775"/>
    <tableColumn id="1610" name="Columna1601" dataDxfId="31158" totalsRowDxfId="14774"/>
    <tableColumn id="1611" name="Columna1602" dataDxfId="31157" totalsRowDxfId="14773"/>
    <tableColumn id="1612" name="Columna1603" dataDxfId="31156" totalsRowDxfId="14772"/>
    <tableColumn id="1613" name="Columna1604" dataDxfId="31155" totalsRowDxfId="14771"/>
    <tableColumn id="1614" name="Columna1605" dataDxfId="31154" totalsRowDxfId="14770"/>
    <tableColumn id="1615" name="Columna1606" dataDxfId="31153" totalsRowDxfId="14769"/>
    <tableColumn id="1616" name="Columna1607" dataDxfId="31152" totalsRowDxfId="14768"/>
    <tableColumn id="1617" name="Columna1608" dataDxfId="31151" totalsRowDxfId="14767"/>
    <tableColumn id="1618" name="Columna1609" dataDxfId="31150" totalsRowDxfId="14766"/>
    <tableColumn id="1619" name="Columna1610" dataDxfId="31149" totalsRowDxfId="14765"/>
    <tableColumn id="1620" name="Columna1611" dataDxfId="31148" totalsRowDxfId="14764"/>
    <tableColumn id="1621" name="Columna1612" dataDxfId="31147" totalsRowDxfId="14763"/>
    <tableColumn id="1622" name="Columna1613" dataDxfId="31146" totalsRowDxfId="14762"/>
    <tableColumn id="1623" name="Columna1614" dataDxfId="31145" totalsRowDxfId="14761"/>
    <tableColumn id="1624" name="Columna1615" dataDxfId="31144" totalsRowDxfId="14760"/>
    <tableColumn id="1625" name="Columna1616" dataDxfId="31143" totalsRowDxfId="14759"/>
    <tableColumn id="1626" name="Columna1617" dataDxfId="31142" totalsRowDxfId="14758"/>
    <tableColumn id="1627" name="Columna1618" dataDxfId="31141" totalsRowDxfId="14757"/>
    <tableColumn id="1628" name="Columna1619" dataDxfId="31140" totalsRowDxfId="14756"/>
    <tableColumn id="1629" name="Columna1620" dataDxfId="31139" totalsRowDxfId="14755"/>
    <tableColumn id="1630" name="Columna1621" dataDxfId="31138" totalsRowDxfId="14754"/>
    <tableColumn id="1631" name="Columna1622" dataDxfId="31137" totalsRowDxfId="14753"/>
    <tableColumn id="1632" name="Columna1623" dataDxfId="31136" totalsRowDxfId="14752"/>
    <tableColumn id="1633" name="Columna1624" dataDxfId="31135" totalsRowDxfId="14751"/>
    <tableColumn id="1634" name="Columna1625" dataDxfId="31134" totalsRowDxfId="14750"/>
    <tableColumn id="1635" name="Columna1626" dataDxfId="31133" totalsRowDxfId="14749"/>
    <tableColumn id="1636" name="Columna1627" dataDxfId="31132" totalsRowDxfId="14748"/>
    <tableColumn id="1637" name="Columna1628" dataDxfId="31131" totalsRowDxfId="14747"/>
    <tableColumn id="1638" name="Columna1629" dataDxfId="31130" totalsRowDxfId="14746"/>
    <tableColumn id="1639" name="Columna1630" dataDxfId="31129" totalsRowDxfId="14745"/>
    <tableColumn id="1640" name="Columna1631" dataDxfId="31128" totalsRowDxfId="14744"/>
    <tableColumn id="1641" name="Columna1632" dataDxfId="31127" totalsRowDxfId="14743"/>
    <tableColumn id="1642" name="Columna1633" dataDxfId="31126" totalsRowDxfId="14742"/>
    <tableColumn id="1643" name="Columna1634" dataDxfId="31125" totalsRowDxfId="14741"/>
    <tableColumn id="1644" name="Columna1635" dataDxfId="31124" totalsRowDxfId="14740"/>
    <tableColumn id="1645" name="Columna1636" dataDxfId="31123" totalsRowDxfId="14739"/>
    <tableColumn id="1646" name="Columna1637" dataDxfId="31122" totalsRowDxfId="14738"/>
    <tableColumn id="1647" name="Columna1638" dataDxfId="31121" totalsRowDxfId="14737"/>
    <tableColumn id="1648" name="Columna1639" dataDxfId="31120" totalsRowDxfId="14736"/>
    <tableColumn id="1649" name="Columna1640" dataDxfId="31119" totalsRowDxfId="14735"/>
    <tableColumn id="1650" name="Columna1641" dataDxfId="31118" totalsRowDxfId="14734"/>
    <tableColumn id="1651" name="Columna1642" dataDxfId="31117" totalsRowDxfId="14733"/>
    <tableColumn id="1652" name="Columna1643" dataDxfId="31116" totalsRowDxfId="14732"/>
    <tableColumn id="1653" name="Columna1644" dataDxfId="31115" totalsRowDxfId="14731"/>
    <tableColumn id="1654" name="Columna1645" dataDxfId="31114" totalsRowDxfId="14730"/>
    <tableColumn id="1655" name="Columna1646" dataDxfId="31113" totalsRowDxfId="14729"/>
    <tableColumn id="1656" name="Columna1647" dataDxfId="31112" totalsRowDxfId="14728"/>
    <tableColumn id="1657" name="Columna1648" dataDxfId="31111" totalsRowDxfId="14727"/>
    <tableColumn id="1658" name="Columna1649" dataDxfId="31110" totalsRowDxfId="14726"/>
    <tableColumn id="1659" name="Columna1650" dataDxfId="31109" totalsRowDxfId="14725"/>
    <tableColumn id="1660" name="Columna1651" dataDxfId="31108" totalsRowDxfId="14724"/>
    <tableColumn id="1661" name="Columna1652" dataDxfId="31107" totalsRowDxfId="14723"/>
    <tableColumn id="1662" name="Columna1653" dataDxfId="31106" totalsRowDxfId="14722"/>
    <tableColumn id="1663" name="Columna1654" dataDxfId="31105" totalsRowDxfId="14721"/>
    <tableColumn id="1664" name="Columna1655" dataDxfId="31104" totalsRowDxfId="14720"/>
    <tableColumn id="1665" name="Columna1656" dataDxfId="31103" totalsRowDxfId="14719"/>
    <tableColumn id="1666" name="Columna1657" dataDxfId="31102" totalsRowDxfId="14718"/>
    <tableColumn id="1667" name="Columna1658" dataDxfId="31101" totalsRowDxfId="14717"/>
    <tableColumn id="1668" name="Columna1659" dataDxfId="31100" totalsRowDxfId="14716"/>
    <tableColumn id="1669" name="Columna1660" dataDxfId="31099" totalsRowDxfId="14715"/>
    <tableColumn id="1670" name="Columna1661" dataDxfId="31098" totalsRowDxfId="14714"/>
    <tableColumn id="1671" name="Columna1662" dataDxfId="31097" totalsRowDxfId="14713"/>
    <tableColumn id="1672" name="Columna1663" dataDxfId="31096" totalsRowDxfId="14712"/>
    <tableColumn id="1673" name="Columna1664" dataDxfId="31095" totalsRowDxfId="14711"/>
    <tableColumn id="1674" name="Columna1665" dataDxfId="31094" totalsRowDxfId="14710"/>
    <tableColumn id="1675" name="Columna1666" dataDxfId="31093" totalsRowDxfId="14709"/>
    <tableColumn id="1676" name="Columna1667" dataDxfId="31092" totalsRowDxfId="14708"/>
    <tableColumn id="1677" name="Columna1668" dataDxfId="31091" totalsRowDxfId="14707"/>
    <tableColumn id="1678" name="Columna1669" dataDxfId="31090" totalsRowDxfId="14706"/>
    <tableColumn id="1679" name="Columna1670" dataDxfId="31089" totalsRowDxfId="14705"/>
    <tableColumn id="1680" name="Columna1671" dataDxfId="31088" totalsRowDxfId="14704"/>
    <tableColumn id="1681" name="Columna1672" dataDxfId="31087" totalsRowDxfId="14703"/>
    <tableColumn id="1682" name="Columna1673" dataDxfId="31086" totalsRowDxfId="14702"/>
    <tableColumn id="1683" name="Columna1674" dataDxfId="31085" totalsRowDxfId="14701"/>
    <tableColumn id="1684" name="Columna1675" dataDxfId="31084" totalsRowDxfId="14700"/>
    <tableColumn id="1685" name="Columna1676" dataDxfId="31083" totalsRowDxfId="14699"/>
    <tableColumn id="1686" name="Columna1677" dataDxfId="31082" totalsRowDxfId="14698"/>
    <tableColumn id="1687" name="Columna1678" dataDxfId="31081" totalsRowDxfId="14697"/>
    <tableColumn id="1688" name="Columna1679" dataDxfId="31080" totalsRowDxfId="14696"/>
    <tableColumn id="1689" name="Columna1680" dataDxfId="31079" totalsRowDxfId="14695"/>
    <tableColumn id="1690" name="Columna1681" dataDxfId="31078" totalsRowDxfId="14694"/>
    <tableColumn id="1691" name="Columna1682" dataDxfId="31077" totalsRowDxfId="14693"/>
    <tableColumn id="1692" name="Columna1683" dataDxfId="31076" totalsRowDxfId="14692"/>
    <tableColumn id="1693" name="Columna1684" dataDxfId="31075" totalsRowDxfId="14691"/>
    <tableColumn id="1694" name="Columna1685" dataDxfId="31074" totalsRowDxfId="14690"/>
    <tableColumn id="1695" name="Columna1686" dataDxfId="31073" totalsRowDxfId="14689"/>
    <tableColumn id="1696" name="Columna1687" dataDxfId="31072" totalsRowDxfId="14688"/>
    <tableColumn id="1697" name="Columna1688" dataDxfId="31071" totalsRowDxfId="14687"/>
    <tableColumn id="1698" name="Columna1689" dataDxfId="31070" totalsRowDxfId="14686"/>
    <tableColumn id="1699" name="Columna1690" dataDxfId="31069" totalsRowDxfId="14685"/>
    <tableColumn id="1700" name="Columna1691" dataDxfId="31068" totalsRowDxfId="14684"/>
    <tableColumn id="1701" name="Columna1692" dataDxfId="31067" totalsRowDxfId="14683"/>
    <tableColumn id="1702" name="Columna1693" dataDxfId="31066" totalsRowDxfId="14682"/>
    <tableColumn id="1703" name="Columna1694" dataDxfId="31065" totalsRowDxfId="14681"/>
    <tableColumn id="1704" name="Columna1695" dataDxfId="31064" totalsRowDxfId="14680"/>
    <tableColumn id="1705" name="Columna1696" dataDxfId="31063" totalsRowDxfId="14679"/>
    <tableColumn id="1706" name="Columna1697" dataDxfId="31062" totalsRowDxfId="14678"/>
    <tableColumn id="1707" name="Columna1698" dataDxfId="31061" totalsRowDxfId="14677"/>
    <tableColumn id="1708" name="Columna1699" dataDxfId="31060" totalsRowDxfId="14676"/>
    <tableColumn id="1709" name="Columna1700" dataDxfId="31059" totalsRowDxfId="14675"/>
    <tableColumn id="1710" name="Columna1701" dataDxfId="31058" totalsRowDxfId="14674"/>
    <tableColumn id="1711" name="Columna1702" dataDxfId="31057" totalsRowDxfId="14673"/>
    <tableColumn id="1712" name="Columna1703" dataDxfId="31056" totalsRowDxfId="14672"/>
    <tableColumn id="1713" name="Columna1704" dataDxfId="31055" totalsRowDxfId="14671"/>
    <tableColumn id="1714" name="Columna1705" dataDxfId="31054" totalsRowDxfId="14670"/>
    <tableColumn id="1715" name="Columna1706" dataDxfId="31053" totalsRowDxfId="14669"/>
    <tableColumn id="1716" name="Columna1707" dataDxfId="31052" totalsRowDxfId="14668"/>
    <tableColumn id="1717" name="Columna1708" dataDxfId="31051" totalsRowDxfId="14667"/>
    <tableColumn id="1718" name="Columna1709" dataDxfId="31050" totalsRowDxfId="14666"/>
    <tableColumn id="1719" name="Columna1710" dataDxfId="31049" totalsRowDxfId="14665"/>
    <tableColumn id="1720" name="Columna1711" dataDxfId="31048" totalsRowDxfId="14664"/>
    <tableColumn id="1721" name="Columna1712" dataDxfId="31047" totalsRowDxfId="14663"/>
    <tableColumn id="1722" name="Columna1713" dataDxfId="31046" totalsRowDxfId="14662"/>
    <tableColumn id="1723" name="Columna1714" dataDxfId="31045" totalsRowDxfId="14661"/>
    <tableColumn id="1724" name="Columna1715" dataDxfId="31044" totalsRowDxfId="14660"/>
    <tableColumn id="1725" name="Columna1716" dataDxfId="31043" totalsRowDxfId="14659"/>
    <tableColumn id="1726" name="Columna1717" dataDxfId="31042" totalsRowDxfId="14658"/>
    <tableColumn id="1727" name="Columna1718" dataDxfId="31041" totalsRowDxfId="14657"/>
    <tableColumn id="1728" name="Columna1719" dataDxfId="31040" totalsRowDxfId="14656"/>
    <tableColumn id="1729" name="Columna1720" dataDxfId="31039" totalsRowDxfId="14655"/>
    <tableColumn id="1730" name="Columna1721" dataDxfId="31038" totalsRowDxfId="14654"/>
    <tableColumn id="1731" name="Columna1722" dataDxfId="31037" totalsRowDxfId="14653"/>
    <tableColumn id="1732" name="Columna1723" dataDxfId="31036" totalsRowDxfId="14652"/>
    <tableColumn id="1733" name="Columna1724" dataDxfId="31035" totalsRowDxfId="14651"/>
    <tableColumn id="1734" name="Columna1725" dataDxfId="31034" totalsRowDxfId="14650"/>
    <tableColumn id="1735" name="Columna1726" dataDxfId="31033" totalsRowDxfId="14649"/>
    <tableColumn id="1736" name="Columna1727" dataDxfId="31032" totalsRowDxfId="14648"/>
    <tableColumn id="1737" name="Columna1728" dataDxfId="31031" totalsRowDxfId="14647"/>
    <tableColumn id="1738" name="Columna1729" dataDxfId="31030" totalsRowDxfId="14646"/>
    <tableColumn id="1739" name="Columna1730" dataDxfId="31029" totalsRowDxfId="14645"/>
    <tableColumn id="1740" name="Columna1731" dataDxfId="31028" totalsRowDxfId="14644"/>
    <tableColumn id="1741" name="Columna1732" dataDxfId="31027" totalsRowDxfId="14643"/>
    <tableColumn id="1742" name="Columna1733" dataDxfId="31026" totalsRowDxfId="14642"/>
    <tableColumn id="1743" name="Columna1734" dataDxfId="31025" totalsRowDxfId="14641"/>
    <tableColumn id="1744" name="Columna1735" dataDxfId="31024" totalsRowDxfId="14640"/>
    <tableColumn id="1745" name="Columna1736" dataDxfId="31023" totalsRowDxfId="14639"/>
    <tableColumn id="1746" name="Columna1737" dataDxfId="31022" totalsRowDxfId="14638"/>
    <tableColumn id="1747" name="Columna1738" dataDxfId="31021" totalsRowDxfId="14637"/>
    <tableColumn id="1748" name="Columna1739" dataDxfId="31020" totalsRowDxfId="14636"/>
    <tableColumn id="1749" name="Columna1740" dataDxfId="31019" totalsRowDxfId="14635"/>
    <tableColumn id="1750" name="Columna1741" dataDxfId="31018" totalsRowDxfId="14634"/>
    <tableColumn id="1751" name="Columna1742" dataDxfId="31017" totalsRowDxfId="14633"/>
    <tableColumn id="1752" name="Columna1743" dataDxfId="31016" totalsRowDxfId="14632"/>
    <tableColumn id="1753" name="Columna1744" dataDxfId="31015" totalsRowDxfId="14631"/>
    <tableColumn id="1754" name="Columna1745" dataDxfId="31014" totalsRowDxfId="14630"/>
    <tableColumn id="1755" name="Columna1746" dataDxfId="31013" totalsRowDxfId="14629"/>
    <tableColumn id="1756" name="Columna1747" dataDxfId="31012" totalsRowDxfId="14628"/>
    <tableColumn id="1757" name="Columna1748" dataDxfId="31011" totalsRowDxfId="14627"/>
    <tableColumn id="1758" name="Columna1749" dataDxfId="31010" totalsRowDxfId="14626"/>
    <tableColumn id="1759" name="Columna1750" dataDxfId="31009" totalsRowDxfId="14625"/>
    <tableColumn id="1760" name="Columna1751" dataDxfId="31008" totalsRowDxfId="14624"/>
    <tableColumn id="1761" name="Columna1752" dataDxfId="31007" totalsRowDxfId="14623"/>
    <tableColumn id="1762" name="Columna1753" dataDxfId="31006" totalsRowDxfId="14622"/>
    <tableColumn id="1763" name="Columna1754" dataDxfId="31005" totalsRowDxfId="14621"/>
    <tableColumn id="1764" name="Columna1755" dataDxfId="31004" totalsRowDxfId="14620"/>
    <tableColumn id="1765" name="Columna1756" dataDxfId="31003" totalsRowDxfId="14619"/>
    <tableColumn id="1766" name="Columna1757" dataDxfId="31002" totalsRowDxfId="14618"/>
    <tableColumn id="1767" name="Columna1758" dataDxfId="31001" totalsRowDxfId="14617"/>
    <tableColumn id="1768" name="Columna1759" dataDxfId="31000" totalsRowDxfId="14616"/>
    <tableColumn id="1769" name="Columna1760" dataDxfId="30999" totalsRowDxfId="14615"/>
    <tableColumn id="1770" name="Columna1761" dataDxfId="30998" totalsRowDxfId="14614"/>
    <tableColumn id="1771" name="Columna1762" dataDxfId="30997" totalsRowDxfId="14613"/>
    <tableColumn id="1772" name="Columna1763" dataDxfId="30996" totalsRowDxfId="14612"/>
    <tableColumn id="1773" name="Columna1764" dataDxfId="30995" totalsRowDxfId="14611"/>
    <tableColumn id="1774" name="Columna1765" dataDxfId="30994" totalsRowDxfId="14610"/>
    <tableColumn id="1775" name="Columna1766" dataDxfId="30993" totalsRowDxfId="14609"/>
    <tableColumn id="1776" name="Columna1767" dataDxfId="30992" totalsRowDxfId="14608"/>
    <tableColumn id="1777" name="Columna1768" dataDxfId="30991" totalsRowDxfId="14607"/>
    <tableColumn id="1778" name="Columna1769" dataDxfId="30990" totalsRowDxfId="14606"/>
    <tableColumn id="1779" name="Columna1770" dataDxfId="30989" totalsRowDxfId="14605"/>
    <tableColumn id="1780" name="Columna1771" dataDxfId="30988" totalsRowDxfId="14604"/>
    <tableColumn id="1781" name="Columna1772" dataDxfId="30987" totalsRowDxfId="14603"/>
    <tableColumn id="1782" name="Columna1773" dataDxfId="30986" totalsRowDxfId="14602"/>
    <tableColumn id="1783" name="Columna1774" dataDxfId="30985" totalsRowDxfId="14601"/>
    <tableColumn id="1784" name="Columna1775" dataDxfId="30984" totalsRowDxfId="14600"/>
    <tableColumn id="1785" name="Columna1776" dataDxfId="30983" totalsRowDxfId="14599"/>
    <tableColumn id="1786" name="Columna1777" dataDxfId="30982" totalsRowDxfId="14598"/>
    <tableColumn id="1787" name="Columna1778" dataDxfId="30981" totalsRowDxfId="14597"/>
    <tableColumn id="1788" name="Columna1779" dataDxfId="30980" totalsRowDxfId="14596"/>
    <tableColumn id="1789" name="Columna1780" dataDxfId="30979" totalsRowDxfId="14595"/>
    <tableColumn id="1790" name="Columna1781" dataDxfId="30978" totalsRowDxfId="14594"/>
    <tableColumn id="1791" name="Columna1782" dataDxfId="30977" totalsRowDxfId="14593"/>
    <tableColumn id="1792" name="Columna1783" dataDxfId="30976" totalsRowDxfId="14592"/>
    <tableColumn id="1793" name="Columna1784" dataDxfId="30975" totalsRowDxfId="14591"/>
    <tableColumn id="1794" name="Columna1785" dataDxfId="30974" totalsRowDxfId="14590"/>
    <tableColumn id="1795" name="Columna1786" dataDxfId="30973" totalsRowDxfId="14589"/>
    <tableColumn id="1796" name="Columna1787" dataDxfId="30972" totalsRowDxfId="14588"/>
    <tableColumn id="1797" name="Columna1788" dataDxfId="30971" totalsRowDxfId="14587"/>
    <tableColumn id="1798" name="Columna1789" dataDxfId="30970" totalsRowDxfId="14586"/>
    <tableColumn id="1799" name="Columna1790" dataDxfId="30969" totalsRowDxfId="14585"/>
    <tableColumn id="1800" name="Columna1791" dataDxfId="30968" totalsRowDxfId="14584"/>
    <tableColumn id="1801" name="Columna1792" dataDxfId="30967" totalsRowDxfId="14583"/>
    <tableColumn id="1802" name="Columna1793" dataDxfId="30966" totalsRowDxfId="14582"/>
    <tableColumn id="1803" name="Columna1794" dataDxfId="30965" totalsRowDxfId="14581"/>
    <tableColumn id="1804" name="Columna1795" dataDxfId="30964" totalsRowDxfId="14580"/>
    <tableColumn id="1805" name="Columna1796" dataDxfId="30963" totalsRowDxfId="14579"/>
    <tableColumn id="1806" name="Columna1797" dataDxfId="30962" totalsRowDxfId="14578"/>
    <tableColumn id="1807" name="Columna1798" dataDxfId="30961" totalsRowDxfId="14577"/>
    <tableColumn id="1808" name="Columna1799" dataDxfId="30960" totalsRowDxfId="14576"/>
    <tableColumn id="1809" name="Columna1800" dataDxfId="30959" totalsRowDxfId="14575"/>
    <tableColumn id="1810" name="Columna1801" dataDxfId="30958" totalsRowDxfId="14574"/>
    <tableColumn id="1811" name="Columna1802" dataDxfId="30957" totalsRowDxfId="14573"/>
    <tableColumn id="1812" name="Columna1803" dataDxfId="30956" totalsRowDxfId="14572"/>
    <tableColumn id="1813" name="Columna1804" dataDxfId="30955" totalsRowDxfId="14571"/>
    <tableColumn id="1814" name="Columna1805" dataDxfId="30954" totalsRowDxfId="14570"/>
    <tableColumn id="1815" name="Columna1806" dataDxfId="30953" totalsRowDxfId="14569"/>
    <tableColumn id="1816" name="Columna1807" dataDxfId="30952" totalsRowDxfId="14568"/>
    <tableColumn id="1817" name="Columna1808" dataDxfId="30951" totalsRowDxfId="14567"/>
    <tableColumn id="1818" name="Columna1809" dataDxfId="30950" totalsRowDxfId="14566"/>
    <tableColumn id="1819" name="Columna1810" dataDxfId="30949" totalsRowDxfId="14565"/>
    <tableColumn id="1820" name="Columna1811" dataDxfId="30948" totalsRowDxfId="14564"/>
    <tableColumn id="1821" name="Columna1812" dataDxfId="30947" totalsRowDxfId="14563"/>
    <tableColumn id="1822" name="Columna1813" dataDxfId="30946" totalsRowDxfId="14562"/>
    <tableColumn id="1823" name="Columna1814" dataDxfId="30945" totalsRowDxfId="14561"/>
    <tableColumn id="1824" name="Columna1815" dataDxfId="30944" totalsRowDxfId="14560"/>
    <tableColumn id="1825" name="Columna1816" dataDxfId="30943" totalsRowDxfId="14559"/>
    <tableColumn id="1826" name="Columna1817" dataDxfId="30942" totalsRowDxfId="14558"/>
    <tableColumn id="1827" name="Columna1818" dataDxfId="30941" totalsRowDxfId="14557"/>
    <tableColumn id="1828" name="Columna1819" dataDxfId="30940" totalsRowDxfId="14556"/>
    <tableColumn id="1829" name="Columna1820" dataDxfId="30939" totalsRowDxfId="14555"/>
    <tableColumn id="1830" name="Columna1821" dataDxfId="30938" totalsRowDxfId="14554"/>
    <tableColumn id="1831" name="Columna1822" dataDxfId="30937" totalsRowDxfId="14553"/>
    <tableColumn id="1832" name="Columna1823" dataDxfId="30936" totalsRowDxfId="14552"/>
    <tableColumn id="1833" name="Columna1824" dataDxfId="30935" totalsRowDxfId="14551"/>
    <tableColumn id="1834" name="Columna1825" dataDxfId="30934" totalsRowDxfId="14550"/>
    <tableColumn id="1835" name="Columna1826" dataDxfId="30933" totalsRowDxfId="14549"/>
    <tableColumn id="1836" name="Columna1827" dataDxfId="30932" totalsRowDxfId="14548"/>
    <tableColumn id="1837" name="Columna1828" dataDxfId="30931" totalsRowDxfId="14547"/>
    <tableColumn id="1838" name="Columna1829" dataDxfId="30930" totalsRowDxfId="14546"/>
    <tableColumn id="1839" name="Columna1830" dataDxfId="30929" totalsRowDxfId="14545"/>
    <tableColumn id="1840" name="Columna1831" dataDxfId="30928" totalsRowDxfId="14544"/>
    <tableColumn id="1841" name="Columna1832" dataDxfId="30927" totalsRowDxfId="14543"/>
    <tableColumn id="1842" name="Columna1833" dataDxfId="30926" totalsRowDxfId="14542"/>
    <tableColumn id="1843" name="Columna1834" dataDxfId="30925" totalsRowDxfId="14541"/>
    <tableColumn id="1844" name="Columna1835" dataDxfId="30924" totalsRowDxfId="14540"/>
    <tableColumn id="1845" name="Columna1836" dataDxfId="30923" totalsRowDxfId="14539"/>
    <tableColumn id="1846" name="Columna1837" dataDxfId="30922" totalsRowDxfId="14538"/>
    <tableColumn id="1847" name="Columna1838" dataDxfId="30921" totalsRowDxfId="14537"/>
    <tableColumn id="1848" name="Columna1839" dataDxfId="30920" totalsRowDxfId="14536"/>
    <tableColumn id="1849" name="Columna1840" dataDxfId="30919" totalsRowDxfId="14535"/>
    <tableColumn id="1850" name="Columna1841" dataDxfId="30918" totalsRowDxfId="14534"/>
    <tableColumn id="1851" name="Columna1842" dataDxfId="30917" totalsRowDxfId="14533"/>
    <tableColumn id="1852" name="Columna1843" dataDxfId="30916" totalsRowDxfId="14532"/>
    <tableColumn id="1853" name="Columna1844" dataDxfId="30915" totalsRowDxfId="14531"/>
    <tableColumn id="1854" name="Columna1845" dataDxfId="30914" totalsRowDxfId="14530"/>
    <tableColumn id="1855" name="Columna1846" dataDxfId="30913" totalsRowDxfId="14529"/>
    <tableColumn id="1856" name="Columna1847" dataDxfId="30912" totalsRowDxfId="14528"/>
    <tableColumn id="1857" name="Columna1848" dataDxfId="30911" totalsRowDxfId="14527"/>
    <tableColumn id="1858" name="Columna1849" dataDxfId="30910" totalsRowDxfId="14526"/>
    <tableColumn id="1859" name="Columna1850" dataDxfId="30909" totalsRowDxfId="14525"/>
    <tableColumn id="1860" name="Columna1851" dataDxfId="30908" totalsRowDxfId="14524"/>
    <tableColumn id="1861" name="Columna1852" dataDxfId="30907" totalsRowDxfId="14523"/>
    <tableColumn id="1862" name="Columna1853" dataDxfId="30906" totalsRowDxfId="14522"/>
    <tableColumn id="1863" name="Columna1854" dataDxfId="30905" totalsRowDxfId="14521"/>
    <tableColumn id="1864" name="Columna1855" dataDxfId="30904" totalsRowDxfId="14520"/>
    <tableColumn id="1865" name="Columna1856" dataDxfId="30903" totalsRowDxfId="14519"/>
    <tableColumn id="1866" name="Columna1857" dataDxfId="30902" totalsRowDxfId="14518"/>
    <tableColumn id="1867" name="Columna1858" dataDxfId="30901" totalsRowDxfId="14517"/>
    <tableColumn id="1868" name="Columna1859" dataDxfId="30900" totalsRowDxfId="14516"/>
    <tableColumn id="1869" name="Columna1860" dataDxfId="30899" totalsRowDxfId="14515"/>
    <tableColumn id="1870" name="Columna1861" dataDxfId="30898" totalsRowDxfId="14514"/>
    <tableColumn id="1871" name="Columna1862" dataDxfId="30897" totalsRowDxfId="14513"/>
    <tableColumn id="1872" name="Columna1863" dataDxfId="30896" totalsRowDxfId="14512"/>
    <tableColumn id="1873" name="Columna1864" dataDxfId="30895" totalsRowDxfId="14511"/>
    <tableColumn id="1874" name="Columna1865" dataDxfId="30894" totalsRowDxfId="14510"/>
    <tableColumn id="1875" name="Columna1866" dataDxfId="30893" totalsRowDxfId="14509"/>
    <tableColumn id="1876" name="Columna1867" dataDxfId="30892" totalsRowDxfId="14508"/>
    <tableColumn id="1877" name="Columna1868" dataDxfId="30891" totalsRowDxfId="14507"/>
    <tableColumn id="1878" name="Columna1869" dataDxfId="30890" totalsRowDxfId="14506"/>
    <tableColumn id="1879" name="Columna1870" dataDxfId="30889" totalsRowDxfId="14505"/>
    <tableColumn id="1880" name="Columna1871" dataDxfId="30888" totalsRowDxfId="14504"/>
    <tableColumn id="1881" name="Columna1872" dataDxfId="30887" totalsRowDxfId="14503"/>
    <tableColumn id="1882" name="Columna1873" dataDxfId="30886" totalsRowDxfId="14502"/>
    <tableColumn id="1883" name="Columna1874" dataDxfId="30885" totalsRowDxfId="14501"/>
    <tableColumn id="1884" name="Columna1875" dataDxfId="30884" totalsRowDxfId="14500"/>
    <tableColumn id="1885" name="Columna1876" dataDxfId="30883" totalsRowDxfId="14499"/>
    <tableColumn id="1886" name="Columna1877" dataDxfId="30882" totalsRowDxfId="14498"/>
    <tableColumn id="1887" name="Columna1878" dataDxfId="30881" totalsRowDxfId="14497"/>
    <tableColumn id="1888" name="Columna1879" dataDxfId="30880" totalsRowDxfId="14496"/>
    <tableColumn id="1889" name="Columna1880" dataDxfId="30879" totalsRowDxfId="14495"/>
    <tableColumn id="1890" name="Columna1881" dataDxfId="30878" totalsRowDxfId="14494"/>
    <tableColumn id="1891" name="Columna1882" dataDxfId="30877" totalsRowDxfId="14493"/>
    <tableColumn id="1892" name="Columna1883" dataDxfId="30876" totalsRowDxfId="14492"/>
    <tableColumn id="1893" name="Columna1884" dataDxfId="30875" totalsRowDxfId="14491"/>
    <tableColumn id="1894" name="Columna1885" dataDxfId="30874" totalsRowDxfId="14490"/>
    <tableColumn id="1895" name="Columna1886" dataDxfId="30873" totalsRowDxfId="14489"/>
    <tableColumn id="1896" name="Columna1887" dataDxfId="30872" totalsRowDxfId="14488"/>
    <tableColumn id="1897" name="Columna1888" dataDxfId="30871" totalsRowDxfId="14487"/>
    <tableColumn id="1898" name="Columna1889" dataDxfId="30870" totalsRowDxfId="14486"/>
    <tableColumn id="1899" name="Columna1890" dataDxfId="30869" totalsRowDxfId="14485"/>
    <tableColumn id="1900" name="Columna1891" dataDxfId="30868" totalsRowDxfId="14484"/>
    <tableColumn id="1901" name="Columna1892" dataDxfId="30867" totalsRowDxfId="14483"/>
    <tableColumn id="1902" name="Columna1893" dataDxfId="30866" totalsRowDxfId="14482"/>
    <tableColumn id="1903" name="Columna1894" dataDxfId="30865" totalsRowDxfId="14481"/>
    <tableColumn id="1904" name="Columna1895" dataDxfId="30864" totalsRowDxfId="14480"/>
    <tableColumn id="1905" name="Columna1896" dataDxfId="30863" totalsRowDxfId="14479"/>
    <tableColumn id="1906" name="Columna1897" dataDxfId="30862" totalsRowDxfId="14478"/>
    <tableColumn id="1907" name="Columna1898" dataDxfId="30861" totalsRowDxfId="14477"/>
    <tableColumn id="1908" name="Columna1899" dataDxfId="30860" totalsRowDxfId="14476"/>
    <tableColumn id="1909" name="Columna1900" dataDxfId="30859" totalsRowDxfId="14475"/>
    <tableColumn id="1910" name="Columna1901" dataDxfId="30858" totalsRowDxfId="14474"/>
    <tableColumn id="1911" name="Columna1902" dataDxfId="30857" totalsRowDxfId="14473"/>
    <tableColumn id="1912" name="Columna1903" dataDxfId="30856" totalsRowDxfId="14472"/>
    <tableColumn id="1913" name="Columna1904" dataDxfId="30855" totalsRowDxfId="14471"/>
    <tableColumn id="1914" name="Columna1905" dataDxfId="30854" totalsRowDxfId="14470"/>
    <tableColumn id="1915" name="Columna1906" dataDxfId="30853" totalsRowDxfId="14469"/>
    <tableColumn id="1916" name="Columna1907" dataDxfId="30852" totalsRowDxfId="14468"/>
    <tableColumn id="1917" name="Columna1908" dataDxfId="30851" totalsRowDxfId="14467"/>
    <tableColumn id="1918" name="Columna1909" dataDxfId="30850" totalsRowDxfId="14466"/>
    <tableColumn id="1919" name="Columna1910" dataDxfId="30849" totalsRowDxfId="14465"/>
    <tableColumn id="1920" name="Columna1911" dataDxfId="30848" totalsRowDxfId="14464"/>
    <tableColumn id="1921" name="Columna1912" dataDxfId="30847" totalsRowDxfId="14463"/>
    <tableColumn id="1922" name="Columna1913" dataDxfId="30846" totalsRowDxfId="14462"/>
    <tableColumn id="1923" name="Columna1914" dataDxfId="30845" totalsRowDxfId="14461"/>
    <tableColumn id="1924" name="Columna1915" dataDxfId="30844" totalsRowDxfId="14460"/>
    <tableColumn id="1925" name="Columna1916" dataDxfId="30843" totalsRowDxfId="14459"/>
    <tableColumn id="1926" name="Columna1917" dataDxfId="30842" totalsRowDxfId="14458"/>
    <tableColumn id="1927" name="Columna1918" dataDxfId="30841" totalsRowDxfId="14457"/>
    <tableColumn id="1928" name="Columna1919" dataDxfId="30840" totalsRowDxfId="14456"/>
    <tableColumn id="1929" name="Columna1920" dataDxfId="30839" totalsRowDxfId="14455"/>
    <tableColumn id="1930" name="Columna1921" dataDxfId="30838" totalsRowDxfId="14454"/>
    <tableColumn id="1931" name="Columna1922" dataDxfId="30837" totalsRowDxfId="14453"/>
    <tableColumn id="1932" name="Columna1923" dataDxfId="30836" totalsRowDxfId="14452"/>
    <tableColumn id="1933" name="Columna1924" dataDxfId="30835" totalsRowDxfId="14451"/>
    <tableColumn id="1934" name="Columna1925" dataDxfId="30834" totalsRowDxfId="14450"/>
    <tableColumn id="1935" name="Columna1926" dataDxfId="30833" totalsRowDxfId="14449"/>
    <tableColumn id="1936" name="Columna1927" dataDxfId="30832" totalsRowDxfId="14448"/>
    <tableColumn id="1937" name="Columna1928" dataDxfId="30831" totalsRowDxfId="14447"/>
    <tableColumn id="1938" name="Columna1929" dataDxfId="30830" totalsRowDxfId="14446"/>
    <tableColumn id="1939" name="Columna1930" dataDxfId="30829" totalsRowDxfId="14445"/>
    <tableColumn id="1940" name="Columna1931" dataDxfId="30828" totalsRowDxfId="14444"/>
    <tableColumn id="1941" name="Columna1932" dataDxfId="30827" totalsRowDxfId="14443"/>
    <tableColumn id="1942" name="Columna1933" dataDxfId="30826" totalsRowDxfId="14442"/>
    <tableColumn id="1943" name="Columna1934" dataDxfId="30825" totalsRowDxfId="14441"/>
    <tableColumn id="1944" name="Columna1935" dataDxfId="30824" totalsRowDxfId="14440"/>
    <tableColumn id="1945" name="Columna1936" dataDxfId="30823" totalsRowDxfId="14439"/>
    <tableColumn id="1946" name="Columna1937" dataDxfId="30822" totalsRowDxfId="14438"/>
    <tableColumn id="1947" name="Columna1938" dataDxfId="30821" totalsRowDxfId="14437"/>
    <tableColumn id="1948" name="Columna1939" dataDxfId="30820" totalsRowDxfId="14436"/>
    <tableColumn id="1949" name="Columna1940" dataDxfId="30819" totalsRowDxfId="14435"/>
    <tableColumn id="1950" name="Columna1941" dataDxfId="30818" totalsRowDxfId="14434"/>
    <tableColumn id="1951" name="Columna1942" dataDxfId="30817" totalsRowDxfId="14433"/>
    <tableColumn id="1952" name="Columna1943" dataDxfId="30816" totalsRowDxfId="14432"/>
    <tableColumn id="1953" name="Columna1944" dataDxfId="30815" totalsRowDxfId="14431"/>
    <tableColumn id="1954" name="Columna1945" dataDxfId="30814" totalsRowDxfId="14430"/>
    <tableColumn id="1955" name="Columna1946" dataDxfId="30813" totalsRowDxfId="14429"/>
    <tableColumn id="1956" name="Columna1947" dataDxfId="30812" totalsRowDxfId="14428"/>
    <tableColumn id="1957" name="Columna1948" dataDxfId="30811" totalsRowDxfId="14427"/>
    <tableColumn id="1958" name="Columna1949" dataDxfId="30810" totalsRowDxfId="14426"/>
    <tableColumn id="1959" name="Columna1950" dataDxfId="30809" totalsRowDxfId="14425"/>
    <tableColumn id="1960" name="Columna1951" dataDxfId="30808" totalsRowDxfId="14424"/>
    <tableColumn id="1961" name="Columna1952" dataDxfId="30807" totalsRowDxfId="14423"/>
    <tableColumn id="1962" name="Columna1953" dataDxfId="30806" totalsRowDxfId="14422"/>
    <tableColumn id="1963" name="Columna1954" dataDxfId="30805" totalsRowDxfId="14421"/>
    <tableColumn id="1964" name="Columna1955" dataDxfId="30804" totalsRowDxfId="14420"/>
    <tableColumn id="1965" name="Columna1956" dataDxfId="30803" totalsRowDxfId="14419"/>
    <tableColumn id="1966" name="Columna1957" dataDxfId="30802" totalsRowDxfId="14418"/>
    <tableColumn id="1967" name="Columna1958" dataDxfId="30801" totalsRowDxfId="14417"/>
    <tableColumn id="1968" name="Columna1959" dataDxfId="30800" totalsRowDxfId="14416"/>
    <tableColumn id="1969" name="Columna1960" dataDxfId="30799" totalsRowDxfId="14415"/>
    <tableColumn id="1970" name="Columna1961" dataDxfId="30798" totalsRowDxfId="14414"/>
    <tableColumn id="1971" name="Columna1962" dataDxfId="30797" totalsRowDxfId="14413"/>
    <tableColumn id="1972" name="Columna1963" dataDxfId="30796" totalsRowDxfId="14412"/>
    <tableColumn id="1973" name="Columna1964" dataDxfId="30795" totalsRowDxfId="14411"/>
    <tableColumn id="1974" name="Columna1965" dataDxfId="30794" totalsRowDxfId="14410"/>
    <tableColumn id="1975" name="Columna1966" dataDxfId="30793" totalsRowDxfId="14409"/>
    <tableColumn id="1976" name="Columna1967" dataDxfId="30792" totalsRowDxfId="14408"/>
    <tableColumn id="1977" name="Columna1968" dataDxfId="30791" totalsRowDxfId="14407"/>
    <tableColumn id="1978" name="Columna1969" dataDxfId="30790" totalsRowDxfId="14406"/>
    <tableColumn id="1979" name="Columna1970" dataDxfId="30789" totalsRowDxfId="14405"/>
    <tableColumn id="1980" name="Columna1971" dataDxfId="30788" totalsRowDxfId="14404"/>
    <tableColumn id="1981" name="Columna1972" dataDxfId="30787" totalsRowDxfId="14403"/>
    <tableColumn id="1982" name="Columna1973" dataDxfId="30786" totalsRowDxfId="14402"/>
    <tableColumn id="1983" name="Columna1974" dataDxfId="30785" totalsRowDxfId="14401"/>
    <tableColumn id="1984" name="Columna1975" dataDxfId="30784" totalsRowDxfId="14400"/>
    <tableColumn id="1985" name="Columna1976" dataDxfId="30783" totalsRowDxfId="14399"/>
    <tableColumn id="1986" name="Columna1977" dataDxfId="30782" totalsRowDxfId="14398"/>
    <tableColumn id="1987" name="Columna1978" dataDxfId="30781" totalsRowDxfId="14397"/>
    <tableColumn id="1988" name="Columna1979" dataDxfId="30780" totalsRowDxfId="14396"/>
    <tableColumn id="1989" name="Columna1980" dataDxfId="30779" totalsRowDxfId="14395"/>
    <tableColumn id="1990" name="Columna1981" dataDxfId="30778" totalsRowDxfId="14394"/>
    <tableColumn id="1991" name="Columna1982" dataDxfId="30777" totalsRowDxfId="14393"/>
    <tableColumn id="1992" name="Columna1983" dataDxfId="30776" totalsRowDxfId="14392"/>
    <tableColumn id="1993" name="Columna1984" dataDxfId="30775" totalsRowDxfId="14391"/>
    <tableColumn id="1994" name="Columna1985" dataDxfId="30774" totalsRowDxfId="14390"/>
    <tableColumn id="1995" name="Columna1986" dataDxfId="30773" totalsRowDxfId="14389"/>
    <tableColumn id="1996" name="Columna1987" dataDxfId="30772" totalsRowDxfId="14388"/>
    <tableColumn id="1997" name="Columna1988" dataDxfId="30771" totalsRowDxfId="14387"/>
    <tableColumn id="1998" name="Columna1989" dataDxfId="30770" totalsRowDxfId="14386"/>
    <tableColumn id="1999" name="Columna1990" dataDxfId="30769" totalsRowDxfId="14385"/>
    <tableColumn id="2000" name="Columna1991" dataDxfId="30768" totalsRowDxfId="14384"/>
    <tableColumn id="2001" name="Columna1992" dataDxfId="30767" totalsRowDxfId="14383"/>
    <tableColumn id="2002" name="Columna1993" dataDxfId="30766" totalsRowDxfId="14382"/>
    <tableColumn id="2003" name="Columna1994" dataDxfId="30765" totalsRowDxfId="14381"/>
    <tableColumn id="2004" name="Columna1995" dataDxfId="30764" totalsRowDxfId="14380"/>
    <tableColumn id="2005" name="Columna1996" dataDxfId="30763" totalsRowDxfId="14379"/>
    <tableColumn id="2006" name="Columna1997" dataDxfId="30762" totalsRowDxfId="14378"/>
    <tableColumn id="2007" name="Columna1998" dataDxfId="30761" totalsRowDxfId="14377"/>
    <tableColumn id="2008" name="Columna1999" dataDxfId="30760" totalsRowDxfId="14376"/>
    <tableColumn id="2009" name="Columna2000" dataDxfId="30759" totalsRowDxfId="14375"/>
    <tableColumn id="2010" name="Columna2001" dataDxfId="30758" totalsRowDxfId="14374"/>
    <tableColumn id="2011" name="Columna2002" dataDxfId="30757" totalsRowDxfId="14373"/>
    <tableColumn id="2012" name="Columna2003" dataDxfId="30756" totalsRowDxfId="14372"/>
    <tableColumn id="2013" name="Columna2004" dataDxfId="30755" totalsRowDxfId="14371"/>
    <tableColumn id="2014" name="Columna2005" dataDxfId="30754" totalsRowDxfId="14370"/>
    <tableColumn id="2015" name="Columna2006" dataDxfId="30753" totalsRowDxfId="14369"/>
    <tableColumn id="2016" name="Columna2007" dataDxfId="30752" totalsRowDxfId="14368"/>
    <tableColumn id="2017" name="Columna2008" dataDxfId="30751" totalsRowDxfId="14367"/>
    <tableColumn id="2018" name="Columna2009" dataDxfId="30750" totalsRowDxfId="14366"/>
    <tableColumn id="2019" name="Columna2010" dataDxfId="30749" totalsRowDxfId="14365"/>
    <tableColumn id="2020" name="Columna2011" dataDxfId="30748" totalsRowDxfId="14364"/>
    <tableColumn id="2021" name="Columna2012" dataDxfId="30747" totalsRowDxfId="14363"/>
    <tableColumn id="2022" name="Columna2013" dataDxfId="30746" totalsRowDxfId="14362"/>
    <tableColumn id="2023" name="Columna2014" dataDxfId="30745" totalsRowDxfId="14361"/>
    <tableColumn id="2024" name="Columna2015" dataDxfId="30744" totalsRowDxfId="14360"/>
    <tableColumn id="2025" name="Columna2016" dataDxfId="30743" totalsRowDxfId="14359"/>
    <tableColumn id="2026" name="Columna2017" dataDxfId="30742" totalsRowDxfId="14358"/>
    <tableColumn id="2027" name="Columna2018" dataDxfId="30741" totalsRowDxfId="14357"/>
    <tableColumn id="2028" name="Columna2019" dataDxfId="30740" totalsRowDxfId="14356"/>
    <tableColumn id="2029" name="Columna2020" dataDxfId="30739" totalsRowDxfId="14355"/>
    <tableColumn id="2030" name="Columna2021" dataDxfId="30738" totalsRowDxfId="14354"/>
    <tableColumn id="2031" name="Columna2022" dataDxfId="30737" totalsRowDxfId="14353"/>
    <tableColumn id="2032" name="Columna2023" dataDxfId="30736" totalsRowDxfId="14352"/>
    <tableColumn id="2033" name="Columna2024" dataDxfId="30735" totalsRowDxfId="14351"/>
    <tableColumn id="2034" name="Columna2025" dataDxfId="30734" totalsRowDxfId="14350"/>
    <tableColumn id="2035" name="Columna2026" dataDxfId="30733" totalsRowDxfId="14349"/>
    <tableColumn id="2036" name="Columna2027" dataDxfId="30732" totalsRowDxfId="14348"/>
    <tableColumn id="2037" name="Columna2028" dataDxfId="30731" totalsRowDxfId="14347"/>
    <tableColumn id="2038" name="Columna2029" dataDxfId="30730" totalsRowDxfId="14346"/>
    <tableColumn id="2039" name="Columna2030" dataDxfId="30729" totalsRowDxfId="14345"/>
    <tableColumn id="2040" name="Columna2031" dataDxfId="30728" totalsRowDxfId="14344"/>
    <tableColumn id="2041" name="Columna2032" dataDxfId="30727" totalsRowDxfId="14343"/>
    <tableColumn id="2042" name="Columna2033" dataDxfId="30726" totalsRowDxfId="14342"/>
    <tableColumn id="2043" name="Columna2034" dataDxfId="30725" totalsRowDxfId="14341"/>
    <tableColumn id="2044" name="Columna2035" dataDxfId="30724" totalsRowDxfId="14340"/>
    <tableColumn id="2045" name="Columna2036" dataDxfId="30723" totalsRowDxfId="14339"/>
    <tableColumn id="2046" name="Columna2037" dataDxfId="30722" totalsRowDxfId="14338"/>
    <tableColumn id="2047" name="Columna2038" dataDxfId="30721" totalsRowDxfId="14337"/>
    <tableColumn id="2048" name="Columna2039" dataDxfId="30720" totalsRowDxfId="14336"/>
    <tableColumn id="2049" name="Columna2040" dataDxfId="30719" totalsRowDxfId="14335"/>
    <tableColumn id="2050" name="Columna2041" dataDxfId="30718" totalsRowDxfId="14334"/>
    <tableColumn id="2051" name="Columna2042" dataDxfId="30717" totalsRowDxfId="14333"/>
    <tableColumn id="2052" name="Columna2043" dataDxfId="30716" totalsRowDxfId="14332"/>
    <tableColumn id="2053" name="Columna2044" dataDxfId="30715" totalsRowDxfId="14331"/>
    <tableColumn id="2054" name="Columna2045" dataDxfId="30714" totalsRowDxfId="14330"/>
    <tableColumn id="2055" name="Columna2046" dataDxfId="30713" totalsRowDxfId="14329"/>
    <tableColumn id="2056" name="Columna2047" dataDxfId="30712" totalsRowDxfId="14328"/>
    <tableColumn id="2057" name="Columna2048" dataDxfId="30711" totalsRowDxfId="14327"/>
    <tableColumn id="2058" name="Columna2049" dataDxfId="30710" totalsRowDxfId="14326"/>
    <tableColumn id="2059" name="Columna2050" dataDxfId="30709" totalsRowDxfId="14325"/>
    <tableColumn id="2060" name="Columna2051" dataDxfId="30708" totalsRowDxfId="14324"/>
    <tableColumn id="2061" name="Columna2052" dataDxfId="30707" totalsRowDxfId="14323"/>
    <tableColumn id="2062" name="Columna2053" dataDxfId="30706" totalsRowDxfId="14322"/>
    <tableColumn id="2063" name="Columna2054" dataDxfId="30705" totalsRowDxfId="14321"/>
    <tableColumn id="2064" name="Columna2055" dataDxfId="30704" totalsRowDxfId="14320"/>
    <tableColumn id="2065" name="Columna2056" dataDxfId="30703" totalsRowDxfId="14319"/>
    <tableColumn id="2066" name="Columna2057" dataDxfId="30702" totalsRowDxfId="14318"/>
    <tableColumn id="2067" name="Columna2058" dataDxfId="30701" totalsRowDxfId="14317"/>
    <tableColumn id="2068" name="Columna2059" dataDxfId="30700" totalsRowDxfId="14316"/>
    <tableColumn id="2069" name="Columna2060" dataDxfId="30699" totalsRowDxfId="14315"/>
    <tableColumn id="2070" name="Columna2061" dataDxfId="30698" totalsRowDxfId="14314"/>
    <tableColumn id="2071" name="Columna2062" dataDxfId="30697" totalsRowDxfId="14313"/>
    <tableColumn id="2072" name="Columna2063" dataDxfId="30696" totalsRowDxfId="14312"/>
    <tableColumn id="2073" name="Columna2064" dataDxfId="30695" totalsRowDxfId="14311"/>
    <tableColumn id="2074" name="Columna2065" dataDxfId="30694" totalsRowDxfId="14310"/>
    <tableColumn id="2075" name="Columna2066" dataDxfId="30693" totalsRowDxfId="14309"/>
    <tableColumn id="2076" name="Columna2067" dataDxfId="30692" totalsRowDxfId="14308"/>
    <tableColumn id="2077" name="Columna2068" dataDxfId="30691" totalsRowDxfId="14307"/>
    <tableColumn id="2078" name="Columna2069" dataDxfId="30690" totalsRowDxfId="14306"/>
    <tableColumn id="2079" name="Columna2070" dataDxfId="30689" totalsRowDxfId="14305"/>
    <tableColumn id="2080" name="Columna2071" dataDxfId="30688" totalsRowDxfId="14304"/>
    <tableColumn id="2081" name="Columna2072" dataDxfId="30687" totalsRowDxfId="14303"/>
    <tableColumn id="2082" name="Columna2073" dataDxfId="30686" totalsRowDxfId="14302"/>
    <tableColumn id="2083" name="Columna2074" dataDxfId="30685" totalsRowDxfId="14301"/>
    <tableColumn id="2084" name="Columna2075" dataDxfId="30684" totalsRowDxfId="14300"/>
    <tableColumn id="2085" name="Columna2076" dataDxfId="30683" totalsRowDxfId="14299"/>
    <tableColumn id="2086" name="Columna2077" dataDxfId="30682" totalsRowDxfId="14298"/>
    <tableColumn id="2087" name="Columna2078" dataDxfId="30681" totalsRowDxfId="14297"/>
    <tableColumn id="2088" name="Columna2079" dataDxfId="30680" totalsRowDxfId="14296"/>
    <tableColumn id="2089" name="Columna2080" dataDxfId="30679" totalsRowDxfId="14295"/>
    <tableColumn id="2090" name="Columna2081" dataDxfId="30678" totalsRowDxfId="14294"/>
    <tableColumn id="2091" name="Columna2082" dataDxfId="30677" totalsRowDxfId="14293"/>
    <tableColumn id="2092" name="Columna2083" dataDxfId="30676" totalsRowDxfId="14292"/>
    <tableColumn id="2093" name="Columna2084" dataDxfId="30675" totalsRowDxfId="14291"/>
    <tableColumn id="2094" name="Columna2085" dataDxfId="30674" totalsRowDxfId="14290"/>
    <tableColumn id="2095" name="Columna2086" dataDxfId="30673" totalsRowDxfId="14289"/>
    <tableColumn id="2096" name="Columna2087" dataDxfId="30672" totalsRowDxfId="14288"/>
    <tableColumn id="2097" name="Columna2088" dataDxfId="30671" totalsRowDxfId="14287"/>
    <tableColumn id="2098" name="Columna2089" dataDxfId="30670" totalsRowDxfId="14286"/>
    <tableColumn id="2099" name="Columna2090" dataDxfId="30669" totalsRowDxfId="14285"/>
    <tableColumn id="2100" name="Columna2091" dataDxfId="30668" totalsRowDxfId="14284"/>
    <tableColumn id="2101" name="Columna2092" dataDxfId="30667" totalsRowDxfId="14283"/>
    <tableColumn id="2102" name="Columna2093" dataDxfId="30666" totalsRowDxfId="14282"/>
    <tableColumn id="2103" name="Columna2094" dataDxfId="30665" totalsRowDxfId="14281"/>
    <tableColumn id="2104" name="Columna2095" dataDxfId="30664" totalsRowDxfId="14280"/>
    <tableColumn id="2105" name="Columna2096" dataDxfId="30663" totalsRowDxfId="14279"/>
    <tableColumn id="2106" name="Columna2097" dataDxfId="30662" totalsRowDxfId="14278"/>
    <tableColumn id="2107" name="Columna2098" dataDxfId="30661" totalsRowDxfId="14277"/>
    <tableColumn id="2108" name="Columna2099" dataDxfId="30660" totalsRowDxfId="14276"/>
    <tableColumn id="2109" name="Columna2100" dataDxfId="30659" totalsRowDxfId="14275"/>
    <tableColumn id="2110" name="Columna2101" dataDxfId="30658" totalsRowDxfId="14274"/>
    <tableColumn id="2111" name="Columna2102" dataDxfId="30657" totalsRowDxfId="14273"/>
    <tableColumn id="2112" name="Columna2103" dataDxfId="30656" totalsRowDxfId="14272"/>
    <tableColumn id="2113" name="Columna2104" dataDxfId="30655" totalsRowDxfId="14271"/>
    <tableColumn id="2114" name="Columna2105" dataDxfId="30654" totalsRowDxfId="14270"/>
    <tableColumn id="2115" name="Columna2106" dataDxfId="30653" totalsRowDxfId="14269"/>
    <tableColumn id="2116" name="Columna2107" dataDxfId="30652" totalsRowDxfId="14268"/>
    <tableColumn id="2117" name="Columna2108" dataDxfId="30651" totalsRowDxfId="14267"/>
    <tableColumn id="2118" name="Columna2109" dataDxfId="30650" totalsRowDxfId="14266"/>
    <tableColumn id="2119" name="Columna2110" dataDxfId="30649" totalsRowDxfId="14265"/>
    <tableColumn id="2120" name="Columna2111" dataDxfId="30648" totalsRowDxfId="14264"/>
    <tableColumn id="2121" name="Columna2112" dataDxfId="30647" totalsRowDxfId="14263"/>
    <tableColumn id="2122" name="Columna2113" dataDxfId="30646" totalsRowDxfId="14262"/>
    <tableColumn id="2123" name="Columna2114" dataDxfId="30645" totalsRowDxfId="14261"/>
    <tableColumn id="2124" name="Columna2115" dataDxfId="30644" totalsRowDxfId="14260"/>
    <tableColumn id="2125" name="Columna2116" dataDxfId="30643" totalsRowDxfId="14259"/>
    <tableColumn id="2126" name="Columna2117" dataDxfId="30642" totalsRowDxfId="14258"/>
    <tableColumn id="2127" name="Columna2118" dataDxfId="30641" totalsRowDxfId="14257"/>
    <tableColumn id="2128" name="Columna2119" dataDxfId="30640" totalsRowDxfId="14256"/>
    <tableColumn id="2129" name="Columna2120" dataDxfId="30639" totalsRowDxfId="14255"/>
    <tableColumn id="2130" name="Columna2121" dataDxfId="30638" totalsRowDxfId="14254"/>
    <tableColumn id="2131" name="Columna2122" dataDxfId="30637" totalsRowDxfId="14253"/>
    <tableColumn id="2132" name="Columna2123" dataDxfId="30636" totalsRowDxfId="14252"/>
    <tableColumn id="2133" name="Columna2124" dataDxfId="30635" totalsRowDxfId="14251"/>
    <tableColumn id="2134" name="Columna2125" dataDxfId="30634" totalsRowDxfId="14250"/>
    <tableColumn id="2135" name="Columna2126" dataDxfId="30633" totalsRowDxfId="14249"/>
    <tableColumn id="2136" name="Columna2127" dataDxfId="30632" totalsRowDxfId="14248"/>
    <tableColumn id="2137" name="Columna2128" dataDxfId="30631" totalsRowDxfId="14247"/>
    <tableColumn id="2138" name="Columna2129" dataDxfId="30630" totalsRowDxfId="14246"/>
    <tableColumn id="2139" name="Columna2130" dataDxfId="30629" totalsRowDxfId="14245"/>
    <tableColumn id="2140" name="Columna2131" dataDxfId="30628" totalsRowDxfId="14244"/>
    <tableColumn id="2141" name="Columna2132" dataDxfId="30627" totalsRowDxfId="14243"/>
    <tableColumn id="2142" name="Columna2133" dataDxfId="30626" totalsRowDxfId="14242"/>
    <tableColumn id="2143" name="Columna2134" dataDxfId="30625" totalsRowDxfId="14241"/>
    <tableColumn id="2144" name="Columna2135" dataDxfId="30624" totalsRowDxfId="14240"/>
    <tableColumn id="2145" name="Columna2136" dataDxfId="30623" totalsRowDxfId="14239"/>
    <tableColumn id="2146" name="Columna2137" dataDxfId="30622" totalsRowDxfId="14238"/>
    <tableColumn id="2147" name="Columna2138" dataDxfId="30621" totalsRowDxfId="14237"/>
    <tableColumn id="2148" name="Columna2139" dataDxfId="30620" totalsRowDxfId="14236"/>
    <tableColumn id="2149" name="Columna2140" dataDxfId="30619" totalsRowDxfId="14235"/>
    <tableColumn id="2150" name="Columna2141" dataDxfId="30618" totalsRowDxfId="14234"/>
    <tableColumn id="2151" name="Columna2142" dataDxfId="30617" totalsRowDxfId="14233"/>
    <tableColumn id="2152" name="Columna2143" dataDxfId="30616" totalsRowDxfId="14232"/>
    <tableColumn id="2153" name="Columna2144" dataDxfId="30615" totalsRowDxfId="14231"/>
    <tableColumn id="2154" name="Columna2145" dataDxfId="30614" totalsRowDxfId="14230"/>
    <tableColumn id="2155" name="Columna2146" dataDxfId="30613" totalsRowDxfId="14229"/>
    <tableColumn id="2156" name="Columna2147" dataDxfId="30612" totalsRowDxfId="14228"/>
    <tableColumn id="2157" name="Columna2148" dataDxfId="30611" totalsRowDxfId="14227"/>
    <tableColumn id="2158" name="Columna2149" dataDxfId="30610" totalsRowDxfId="14226"/>
    <tableColumn id="2159" name="Columna2150" dataDxfId="30609" totalsRowDxfId="14225"/>
    <tableColumn id="2160" name="Columna2151" dataDxfId="30608" totalsRowDxfId="14224"/>
    <tableColumn id="2161" name="Columna2152" dataDxfId="30607" totalsRowDxfId="14223"/>
    <tableColumn id="2162" name="Columna2153" dataDxfId="30606" totalsRowDxfId="14222"/>
    <tableColumn id="2163" name="Columna2154" dataDxfId="30605" totalsRowDxfId="14221"/>
    <tableColumn id="2164" name="Columna2155" dataDxfId="30604" totalsRowDxfId="14220"/>
    <tableColumn id="2165" name="Columna2156" dataDxfId="30603" totalsRowDxfId="14219"/>
    <tableColumn id="2166" name="Columna2157" dataDxfId="30602" totalsRowDxfId="14218"/>
    <tableColumn id="2167" name="Columna2158" dataDxfId="30601" totalsRowDxfId="14217"/>
    <tableColumn id="2168" name="Columna2159" dataDxfId="30600" totalsRowDxfId="14216"/>
    <tableColumn id="2169" name="Columna2160" dataDxfId="30599" totalsRowDxfId="14215"/>
    <tableColumn id="2170" name="Columna2161" dataDxfId="30598" totalsRowDxfId="14214"/>
    <tableColumn id="2171" name="Columna2162" dataDxfId="30597" totalsRowDxfId="14213"/>
    <tableColumn id="2172" name="Columna2163" dataDxfId="30596" totalsRowDxfId="14212"/>
    <tableColumn id="2173" name="Columna2164" dataDxfId="30595" totalsRowDxfId="14211"/>
    <tableColumn id="2174" name="Columna2165" dataDxfId="30594" totalsRowDxfId="14210"/>
    <tableColumn id="2175" name="Columna2166" dataDxfId="30593" totalsRowDxfId="14209"/>
    <tableColumn id="2176" name="Columna2167" dataDxfId="30592" totalsRowDxfId="14208"/>
    <tableColumn id="2177" name="Columna2168" dataDxfId="30591" totalsRowDxfId="14207"/>
    <tableColumn id="2178" name="Columna2169" dataDxfId="30590" totalsRowDxfId="14206"/>
    <tableColumn id="2179" name="Columna2170" dataDxfId="30589" totalsRowDxfId="14205"/>
    <tableColumn id="2180" name="Columna2171" dataDxfId="30588" totalsRowDxfId="14204"/>
    <tableColumn id="2181" name="Columna2172" dataDxfId="30587" totalsRowDxfId="14203"/>
    <tableColumn id="2182" name="Columna2173" dataDxfId="30586" totalsRowDxfId="14202"/>
    <tableColumn id="2183" name="Columna2174" dataDxfId="30585" totalsRowDxfId="14201"/>
    <tableColumn id="2184" name="Columna2175" dataDxfId="30584" totalsRowDxfId="14200"/>
    <tableColumn id="2185" name="Columna2176" dataDxfId="30583" totalsRowDxfId="14199"/>
    <tableColumn id="2186" name="Columna2177" dataDxfId="30582" totalsRowDxfId="14198"/>
    <tableColumn id="2187" name="Columna2178" dataDxfId="30581" totalsRowDxfId="14197"/>
    <tableColumn id="2188" name="Columna2179" dataDxfId="30580" totalsRowDxfId="14196"/>
    <tableColumn id="2189" name="Columna2180" dataDxfId="30579" totalsRowDxfId="14195"/>
    <tableColumn id="2190" name="Columna2181" dataDxfId="30578" totalsRowDxfId="14194"/>
    <tableColumn id="2191" name="Columna2182" dataDxfId="30577" totalsRowDxfId="14193"/>
    <tableColumn id="2192" name="Columna2183" dataDxfId="30576" totalsRowDxfId="14192"/>
    <tableColumn id="2193" name="Columna2184" dataDxfId="30575" totalsRowDxfId="14191"/>
    <tableColumn id="2194" name="Columna2185" dataDxfId="30574" totalsRowDxfId="14190"/>
    <tableColumn id="2195" name="Columna2186" dataDxfId="30573" totalsRowDxfId="14189"/>
    <tableColumn id="2196" name="Columna2187" dataDxfId="30572" totalsRowDxfId="14188"/>
    <tableColumn id="2197" name="Columna2188" dataDxfId="30571" totalsRowDxfId="14187"/>
    <tableColumn id="2198" name="Columna2189" dataDxfId="30570" totalsRowDxfId="14186"/>
    <tableColumn id="2199" name="Columna2190" dataDxfId="30569" totalsRowDxfId="14185"/>
    <tableColumn id="2200" name="Columna2191" dataDxfId="30568" totalsRowDxfId="14184"/>
    <tableColumn id="2201" name="Columna2192" dataDxfId="30567" totalsRowDxfId="14183"/>
    <tableColumn id="2202" name="Columna2193" dataDxfId="30566" totalsRowDxfId="14182"/>
    <tableColumn id="2203" name="Columna2194" dataDxfId="30565" totalsRowDxfId="14181"/>
    <tableColumn id="2204" name="Columna2195" dataDxfId="30564" totalsRowDxfId="14180"/>
    <tableColumn id="2205" name="Columna2196" dataDxfId="30563" totalsRowDxfId="14179"/>
    <tableColumn id="2206" name="Columna2197" dataDxfId="30562" totalsRowDxfId="14178"/>
    <tableColumn id="2207" name="Columna2198" dataDxfId="30561" totalsRowDxfId="14177"/>
    <tableColumn id="2208" name="Columna2199" dataDxfId="30560" totalsRowDxfId="14176"/>
    <tableColumn id="2209" name="Columna2200" dataDxfId="30559" totalsRowDxfId="14175"/>
    <tableColumn id="2210" name="Columna2201" dataDxfId="30558" totalsRowDxfId="14174"/>
    <tableColumn id="2211" name="Columna2202" dataDxfId="30557" totalsRowDxfId="14173"/>
    <tableColumn id="2212" name="Columna2203" dataDxfId="30556" totalsRowDxfId="14172"/>
    <tableColumn id="2213" name="Columna2204" dataDxfId="30555" totalsRowDxfId="14171"/>
    <tableColumn id="2214" name="Columna2205" dataDxfId="30554" totalsRowDxfId="14170"/>
    <tableColumn id="2215" name="Columna2206" dataDxfId="30553" totalsRowDxfId="14169"/>
    <tableColumn id="2216" name="Columna2207" dataDxfId="30552" totalsRowDxfId="14168"/>
    <tableColumn id="2217" name="Columna2208" dataDxfId="30551" totalsRowDxfId="14167"/>
    <tableColumn id="2218" name="Columna2209" dataDxfId="30550" totalsRowDxfId="14166"/>
    <tableColumn id="2219" name="Columna2210" dataDxfId="30549" totalsRowDxfId="14165"/>
    <tableColumn id="2220" name="Columna2211" dataDxfId="30548" totalsRowDxfId="14164"/>
    <tableColumn id="2221" name="Columna2212" dataDxfId="30547" totalsRowDxfId="14163"/>
    <tableColumn id="2222" name="Columna2213" dataDxfId="30546" totalsRowDxfId="14162"/>
    <tableColumn id="2223" name="Columna2214" dataDxfId="30545" totalsRowDxfId="14161"/>
    <tableColumn id="2224" name="Columna2215" dataDxfId="30544" totalsRowDxfId="14160"/>
    <tableColumn id="2225" name="Columna2216" dataDxfId="30543" totalsRowDxfId="14159"/>
    <tableColumn id="2226" name="Columna2217" dataDxfId="30542" totalsRowDxfId="14158"/>
    <tableColumn id="2227" name="Columna2218" dataDxfId="30541" totalsRowDxfId="14157"/>
    <tableColumn id="2228" name="Columna2219" dataDxfId="30540" totalsRowDxfId="14156"/>
    <tableColumn id="2229" name="Columna2220" dataDxfId="30539" totalsRowDxfId="14155"/>
    <tableColumn id="2230" name="Columna2221" dataDxfId="30538" totalsRowDxfId="14154"/>
    <tableColumn id="2231" name="Columna2222" dataDxfId="30537" totalsRowDxfId="14153"/>
    <tableColumn id="2232" name="Columna2223" dataDxfId="30536" totalsRowDxfId="14152"/>
    <tableColumn id="2233" name="Columna2224" dataDxfId="30535" totalsRowDxfId="14151"/>
    <tableColumn id="2234" name="Columna2225" dataDxfId="30534" totalsRowDxfId="14150"/>
    <tableColumn id="2235" name="Columna2226" dataDxfId="30533" totalsRowDxfId="14149"/>
    <tableColumn id="2236" name="Columna2227" dataDxfId="30532" totalsRowDxfId="14148"/>
    <tableColumn id="2237" name="Columna2228" dataDxfId="30531" totalsRowDxfId="14147"/>
    <tableColumn id="2238" name="Columna2229" dataDxfId="30530" totalsRowDxfId="14146"/>
    <tableColumn id="2239" name="Columna2230" dataDxfId="30529" totalsRowDxfId="14145"/>
    <tableColumn id="2240" name="Columna2231" dataDxfId="30528" totalsRowDxfId="14144"/>
    <tableColumn id="2241" name="Columna2232" dataDxfId="30527" totalsRowDxfId="14143"/>
    <tableColumn id="2242" name="Columna2233" dataDxfId="30526" totalsRowDxfId="14142"/>
    <tableColumn id="2243" name="Columna2234" dataDxfId="30525" totalsRowDxfId="14141"/>
    <tableColumn id="2244" name="Columna2235" dataDxfId="30524" totalsRowDxfId="14140"/>
    <tableColumn id="2245" name="Columna2236" dataDxfId="30523" totalsRowDxfId="14139"/>
    <tableColumn id="2246" name="Columna2237" dataDxfId="30522" totalsRowDxfId="14138"/>
    <tableColumn id="2247" name="Columna2238" dataDxfId="30521" totalsRowDxfId="14137"/>
    <tableColumn id="2248" name="Columna2239" dataDxfId="30520" totalsRowDxfId="14136"/>
    <tableColumn id="2249" name="Columna2240" dataDxfId="30519" totalsRowDxfId="14135"/>
    <tableColumn id="2250" name="Columna2241" dataDxfId="30518" totalsRowDxfId="14134"/>
    <tableColumn id="2251" name="Columna2242" dataDxfId="30517" totalsRowDxfId="14133"/>
    <tableColumn id="2252" name="Columna2243" dataDxfId="30516" totalsRowDxfId="14132"/>
    <tableColumn id="2253" name="Columna2244" dataDxfId="30515" totalsRowDxfId="14131"/>
    <tableColumn id="2254" name="Columna2245" dataDxfId="30514" totalsRowDxfId="14130"/>
    <tableColumn id="2255" name="Columna2246" dataDxfId="30513" totalsRowDxfId="14129"/>
    <tableColumn id="2256" name="Columna2247" dataDxfId="30512" totalsRowDxfId="14128"/>
    <tableColumn id="2257" name="Columna2248" dataDxfId="30511" totalsRowDxfId="14127"/>
    <tableColumn id="2258" name="Columna2249" dataDxfId="30510" totalsRowDxfId="14126"/>
    <tableColumn id="2259" name="Columna2250" dataDxfId="30509" totalsRowDxfId="14125"/>
    <tableColumn id="2260" name="Columna2251" dataDxfId="30508" totalsRowDxfId="14124"/>
    <tableColumn id="2261" name="Columna2252" dataDxfId="30507" totalsRowDxfId="14123"/>
    <tableColumn id="2262" name="Columna2253" dataDxfId="30506" totalsRowDxfId="14122"/>
    <tableColumn id="2263" name="Columna2254" dataDxfId="30505" totalsRowDxfId="14121"/>
    <tableColumn id="2264" name="Columna2255" dataDxfId="30504" totalsRowDxfId="14120"/>
    <tableColumn id="2265" name="Columna2256" dataDxfId="30503" totalsRowDxfId="14119"/>
    <tableColumn id="2266" name="Columna2257" dataDxfId="30502" totalsRowDxfId="14118"/>
    <tableColumn id="2267" name="Columna2258" dataDxfId="30501" totalsRowDxfId="14117"/>
    <tableColumn id="2268" name="Columna2259" dataDxfId="30500" totalsRowDxfId="14116"/>
    <tableColumn id="2269" name="Columna2260" dataDxfId="30499" totalsRowDxfId="14115"/>
    <tableColumn id="2270" name="Columna2261" dataDxfId="30498" totalsRowDxfId="14114"/>
    <tableColumn id="2271" name="Columna2262" dataDxfId="30497" totalsRowDxfId="14113"/>
    <tableColumn id="2272" name="Columna2263" dataDxfId="30496" totalsRowDxfId="14112"/>
    <tableColumn id="2273" name="Columna2264" dataDxfId="30495" totalsRowDxfId="14111"/>
    <tableColumn id="2274" name="Columna2265" dataDxfId="30494" totalsRowDxfId="14110"/>
    <tableColumn id="2275" name="Columna2266" dataDxfId="30493" totalsRowDxfId="14109"/>
    <tableColumn id="2276" name="Columna2267" dataDxfId="30492" totalsRowDxfId="14108"/>
    <tableColumn id="2277" name="Columna2268" dataDxfId="30491" totalsRowDxfId="14107"/>
    <tableColumn id="2278" name="Columna2269" dataDxfId="30490" totalsRowDxfId="14106"/>
    <tableColumn id="2279" name="Columna2270" dataDxfId="30489" totalsRowDxfId="14105"/>
    <tableColumn id="2280" name="Columna2271" dataDxfId="30488" totalsRowDxfId="14104"/>
    <tableColumn id="2281" name="Columna2272" dataDxfId="30487" totalsRowDxfId="14103"/>
    <tableColumn id="2282" name="Columna2273" dataDxfId="30486" totalsRowDxfId="14102"/>
    <tableColumn id="2283" name="Columna2274" dataDxfId="30485" totalsRowDxfId="14101"/>
    <tableColumn id="2284" name="Columna2275" dataDxfId="30484" totalsRowDxfId="14100"/>
    <tableColumn id="2285" name="Columna2276" dataDxfId="30483" totalsRowDxfId="14099"/>
    <tableColumn id="2286" name="Columna2277" dataDxfId="30482" totalsRowDxfId="14098"/>
    <tableColumn id="2287" name="Columna2278" dataDxfId="30481" totalsRowDxfId="14097"/>
    <tableColumn id="2288" name="Columna2279" dataDxfId="30480" totalsRowDxfId="14096"/>
    <tableColumn id="2289" name="Columna2280" dataDxfId="30479" totalsRowDxfId="14095"/>
    <tableColumn id="2290" name="Columna2281" dataDxfId="30478" totalsRowDxfId="14094"/>
    <tableColumn id="2291" name="Columna2282" dataDxfId="30477" totalsRowDxfId="14093"/>
    <tableColumn id="2292" name="Columna2283" dataDxfId="30476" totalsRowDxfId="14092"/>
    <tableColumn id="2293" name="Columna2284" dataDxfId="30475" totalsRowDxfId="14091"/>
    <tableColumn id="2294" name="Columna2285" dataDxfId="30474" totalsRowDxfId="14090"/>
    <tableColumn id="2295" name="Columna2286" dataDxfId="30473" totalsRowDxfId="14089"/>
    <tableColumn id="2296" name="Columna2287" dataDxfId="30472" totalsRowDxfId="14088"/>
    <tableColumn id="2297" name="Columna2288" dataDxfId="30471" totalsRowDxfId="14087"/>
    <tableColumn id="2298" name="Columna2289" dataDxfId="30470" totalsRowDxfId="14086"/>
    <tableColumn id="2299" name="Columna2290" dataDxfId="30469" totalsRowDxfId="14085"/>
    <tableColumn id="2300" name="Columna2291" dataDxfId="30468" totalsRowDxfId="14084"/>
    <tableColumn id="2301" name="Columna2292" dataDxfId="30467" totalsRowDxfId="14083"/>
    <tableColumn id="2302" name="Columna2293" dataDxfId="30466" totalsRowDxfId="14082"/>
    <tableColumn id="2303" name="Columna2294" dataDxfId="30465" totalsRowDxfId="14081"/>
    <tableColumn id="2304" name="Columna2295" dataDxfId="30464" totalsRowDxfId="14080"/>
    <tableColumn id="2305" name="Columna2296" dataDxfId="30463" totalsRowDxfId="14079"/>
    <tableColumn id="2306" name="Columna2297" dataDxfId="30462" totalsRowDxfId="14078"/>
    <tableColumn id="2307" name="Columna2298" dataDxfId="30461" totalsRowDxfId="14077"/>
    <tableColumn id="2308" name="Columna2299" dataDxfId="30460" totalsRowDxfId="14076"/>
    <tableColumn id="2309" name="Columna2300" dataDxfId="30459" totalsRowDxfId="14075"/>
    <tableColumn id="2310" name="Columna2301" dataDxfId="30458" totalsRowDxfId="14074"/>
    <tableColumn id="2311" name="Columna2302" dataDxfId="30457" totalsRowDxfId="14073"/>
    <tableColumn id="2312" name="Columna2303" dataDxfId="30456" totalsRowDxfId="14072"/>
    <tableColumn id="2313" name="Columna2304" dataDxfId="30455" totalsRowDxfId="14071"/>
    <tableColumn id="2314" name="Columna2305" dataDxfId="30454" totalsRowDxfId="14070"/>
    <tableColumn id="2315" name="Columna2306" dataDxfId="30453" totalsRowDxfId="14069"/>
    <tableColumn id="2316" name="Columna2307" dataDxfId="30452" totalsRowDxfId="14068"/>
    <tableColumn id="2317" name="Columna2308" dataDxfId="30451" totalsRowDxfId="14067"/>
    <tableColumn id="2318" name="Columna2309" dataDxfId="30450" totalsRowDxfId="14066"/>
    <tableColumn id="2319" name="Columna2310" dataDxfId="30449" totalsRowDxfId="14065"/>
    <tableColumn id="2320" name="Columna2311" dataDxfId="30448" totalsRowDxfId="14064"/>
    <tableColumn id="2321" name="Columna2312" dataDxfId="30447" totalsRowDxfId="14063"/>
    <tableColumn id="2322" name="Columna2313" dataDxfId="30446" totalsRowDxfId="14062"/>
    <tableColumn id="2323" name="Columna2314" dataDxfId="30445" totalsRowDxfId="14061"/>
    <tableColumn id="2324" name="Columna2315" dataDxfId="30444" totalsRowDxfId="14060"/>
    <tableColumn id="2325" name="Columna2316" dataDxfId="30443" totalsRowDxfId="14059"/>
    <tableColumn id="2326" name="Columna2317" dataDxfId="30442" totalsRowDxfId="14058"/>
    <tableColumn id="2327" name="Columna2318" dataDxfId="30441" totalsRowDxfId="14057"/>
    <tableColumn id="2328" name="Columna2319" dataDxfId="30440" totalsRowDxfId="14056"/>
    <tableColumn id="2329" name="Columna2320" dataDxfId="30439" totalsRowDxfId="14055"/>
    <tableColumn id="2330" name="Columna2321" dataDxfId="30438" totalsRowDxfId="14054"/>
    <tableColumn id="2331" name="Columna2322" dataDxfId="30437" totalsRowDxfId="14053"/>
    <tableColumn id="2332" name="Columna2323" dataDxfId="30436" totalsRowDxfId="14052"/>
    <tableColumn id="2333" name="Columna2324" dataDxfId="30435" totalsRowDxfId="14051"/>
    <tableColumn id="2334" name="Columna2325" dataDxfId="30434" totalsRowDxfId="14050"/>
    <tableColumn id="2335" name="Columna2326" dataDxfId="30433" totalsRowDxfId="14049"/>
    <tableColumn id="2336" name="Columna2327" dataDxfId="30432" totalsRowDxfId="14048"/>
    <tableColumn id="2337" name="Columna2328" dataDxfId="30431" totalsRowDxfId="14047"/>
    <tableColumn id="2338" name="Columna2329" dataDxfId="30430" totalsRowDxfId="14046"/>
    <tableColumn id="2339" name="Columna2330" dataDxfId="30429" totalsRowDxfId="14045"/>
    <tableColumn id="2340" name="Columna2331" dataDxfId="30428" totalsRowDxfId="14044"/>
    <tableColumn id="2341" name="Columna2332" dataDxfId="30427" totalsRowDxfId="14043"/>
    <tableColumn id="2342" name="Columna2333" dataDxfId="30426" totalsRowDxfId="14042"/>
    <tableColumn id="2343" name="Columna2334" dataDxfId="30425" totalsRowDxfId="14041"/>
    <tableColumn id="2344" name="Columna2335" dataDxfId="30424" totalsRowDxfId="14040"/>
    <tableColumn id="2345" name="Columna2336" dataDxfId="30423" totalsRowDxfId="14039"/>
    <tableColumn id="2346" name="Columna2337" dataDxfId="30422" totalsRowDxfId="14038"/>
    <tableColumn id="2347" name="Columna2338" dataDxfId="30421" totalsRowDxfId="14037"/>
    <tableColumn id="2348" name="Columna2339" dataDxfId="30420" totalsRowDxfId="14036"/>
    <tableColumn id="2349" name="Columna2340" dataDxfId="30419" totalsRowDxfId="14035"/>
    <tableColumn id="2350" name="Columna2341" dataDxfId="30418" totalsRowDxfId="14034"/>
    <tableColumn id="2351" name="Columna2342" dataDxfId="30417" totalsRowDxfId="14033"/>
    <tableColumn id="2352" name="Columna2343" dataDxfId="30416" totalsRowDxfId="14032"/>
    <tableColumn id="2353" name="Columna2344" dataDxfId="30415" totalsRowDxfId="14031"/>
    <tableColumn id="2354" name="Columna2345" dataDxfId="30414" totalsRowDxfId="14030"/>
    <tableColumn id="2355" name="Columna2346" dataDxfId="30413" totalsRowDxfId="14029"/>
    <tableColumn id="2356" name="Columna2347" dataDxfId="30412" totalsRowDxfId="14028"/>
    <tableColumn id="2357" name="Columna2348" dataDxfId="30411" totalsRowDxfId="14027"/>
    <tableColumn id="2358" name="Columna2349" dataDxfId="30410" totalsRowDxfId="14026"/>
    <tableColumn id="2359" name="Columna2350" dataDxfId="30409" totalsRowDxfId="14025"/>
    <tableColumn id="2360" name="Columna2351" dataDxfId="30408" totalsRowDxfId="14024"/>
    <tableColumn id="2361" name="Columna2352" dataDxfId="30407" totalsRowDxfId="14023"/>
    <tableColumn id="2362" name="Columna2353" dataDxfId="30406" totalsRowDxfId="14022"/>
    <tableColumn id="2363" name="Columna2354" dataDxfId="30405" totalsRowDxfId="14021"/>
    <tableColumn id="2364" name="Columna2355" dataDxfId="30404" totalsRowDxfId="14020"/>
    <tableColumn id="2365" name="Columna2356" dataDxfId="30403" totalsRowDxfId="14019"/>
    <tableColumn id="2366" name="Columna2357" dataDxfId="30402" totalsRowDxfId="14018"/>
    <tableColumn id="2367" name="Columna2358" dataDxfId="30401" totalsRowDxfId="14017"/>
    <tableColumn id="2368" name="Columna2359" dataDxfId="30400" totalsRowDxfId="14016"/>
    <tableColumn id="2369" name="Columna2360" dataDxfId="30399" totalsRowDxfId="14015"/>
    <tableColumn id="2370" name="Columna2361" dataDxfId="30398" totalsRowDxfId="14014"/>
    <tableColumn id="2371" name="Columna2362" dataDxfId="30397" totalsRowDxfId="14013"/>
    <tableColumn id="2372" name="Columna2363" dataDxfId="30396" totalsRowDxfId="14012"/>
    <tableColumn id="2373" name="Columna2364" dataDxfId="30395" totalsRowDxfId="14011"/>
    <tableColumn id="2374" name="Columna2365" dataDxfId="30394" totalsRowDxfId="14010"/>
    <tableColumn id="2375" name="Columna2366" dataDxfId="30393" totalsRowDxfId="14009"/>
    <tableColumn id="2376" name="Columna2367" dataDxfId="30392" totalsRowDxfId="14008"/>
    <tableColumn id="2377" name="Columna2368" dataDxfId="30391" totalsRowDxfId="14007"/>
    <tableColumn id="2378" name="Columna2369" dataDxfId="30390" totalsRowDxfId="14006"/>
    <tableColumn id="2379" name="Columna2370" dataDxfId="30389" totalsRowDxfId="14005"/>
    <tableColumn id="2380" name="Columna2371" dataDxfId="30388" totalsRowDxfId="14004"/>
    <tableColumn id="2381" name="Columna2372" dataDxfId="30387" totalsRowDxfId="14003"/>
    <tableColumn id="2382" name="Columna2373" dataDxfId="30386" totalsRowDxfId="14002"/>
    <tableColumn id="2383" name="Columna2374" dataDxfId="30385" totalsRowDxfId="14001"/>
    <tableColumn id="2384" name="Columna2375" dataDxfId="30384" totalsRowDxfId="14000"/>
    <tableColumn id="2385" name="Columna2376" dataDxfId="30383" totalsRowDxfId="13999"/>
    <tableColumn id="2386" name="Columna2377" dataDxfId="30382" totalsRowDxfId="13998"/>
    <tableColumn id="2387" name="Columna2378" dataDxfId="30381" totalsRowDxfId="13997"/>
    <tableColumn id="2388" name="Columna2379" dataDxfId="30380" totalsRowDxfId="13996"/>
    <tableColumn id="2389" name="Columna2380" dataDxfId="30379" totalsRowDxfId="13995"/>
    <tableColumn id="2390" name="Columna2381" dataDxfId="30378" totalsRowDxfId="13994"/>
    <tableColumn id="2391" name="Columna2382" dataDxfId="30377" totalsRowDxfId="13993"/>
    <tableColumn id="2392" name="Columna2383" dataDxfId="30376" totalsRowDxfId="13992"/>
    <tableColumn id="2393" name="Columna2384" dataDxfId="30375" totalsRowDxfId="13991"/>
    <tableColumn id="2394" name="Columna2385" dataDxfId="30374" totalsRowDxfId="13990"/>
    <tableColumn id="2395" name="Columna2386" dataDxfId="30373" totalsRowDxfId="13989"/>
    <tableColumn id="2396" name="Columna2387" dataDxfId="30372" totalsRowDxfId="13988"/>
    <tableColumn id="2397" name="Columna2388" dataDxfId="30371" totalsRowDxfId="13987"/>
    <tableColumn id="2398" name="Columna2389" dataDxfId="30370" totalsRowDxfId="13986"/>
    <tableColumn id="2399" name="Columna2390" dataDxfId="30369" totalsRowDxfId="13985"/>
    <tableColumn id="2400" name="Columna2391" dataDxfId="30368" totalsRowDxfId="13984"/>
    <tableColumn id="2401" name="Columna2392" dataDxfId="30367" totalsRowDxfId="13983"/>
    <tableColumn id="2402" name="Columna2393" dataDxfId="30366" totalsRowDxfId="13982"/>
    <tableColumn id="2403" name="Columna2394" dataDxfId="30365" totalsRowDxfId="13981"/>
    <tableColumn id="2404" name="Columna2395" dataDxfId="30364" totalsRowDxfId="13980"/>
    <tableColumn id="2405" name="Columna2396" dataDxfId="30363" totalsRowDxfId="13979"/>
    <tableColumn id="2406" name="Columna2397" dataDxfId="30362" totalsRowDxfId="13978"/>
    <tableColumn id="2407" name="Columna2398" dataDxfId="30361" totalsRowDxfId="13977"/>
    <tableColumn id="2408" name="Columna2399" dataDxfId="30360" totalsRowDxfId="13976"/>
    <tableColumn id="2409" name="Columna2400" dataDxfId="30359" totalsRowDxfId="13975"/>
    <tableColumn id="2410" name="Columna2401" dataDxfId="30358" totalsRowDxfId="13974"/>
    <tableColumn id="2411" name="Columna2402" dataDxfId="30357" totalsRowDxfId="13973"/>
    <tableColumn id="2412" name="Columna2403" dataDxfId="30356" totalsRowDxfId="13972"/>
    <tableColumn id="2413" name="Columna2404" dataDxfId="30355" totalsRowDxfId="13971"/>
    <tableColumn id="2414" name="Columna2405" dataDxfId="30354" totalsRowDxfId="13970"/>
    <tableColumn id="2415" name="Columna2406" dataDxfId="30353" totalsRowDxfId="13969"/>
    <tableColumn id="2416" name="Columna2407" dataDxfId="30352" totalsRowDxfId="13968"/>
    <tableColumn id="2417" name="Columna2408" dataDxfId="30351" totalsRowDxfId="13967"/>
    <tableColumn id="2418" name="Columna2409" dataDxfId="30350" totalsRowDxfId="13966"/>
    <tableColumn id="2419" name="Columna2410" dataDxfId="30349" totalsRowDxfId="13965"/>
    <tableColumn id="2420" name="Columna2411" dataDxfId="30348" totalsRowDxfId="13964"/>
    <tableColumn id="2421" name="Columna2412" dataDxfId="30347" totalsRowDxfId="13963"/>
    <tableColumn id="2422" name="Columna2413" dataDxfId="30346" totalsRowDxfId="13962"/>
    <tableColumn id="2423" name="Columna2414" dataDxfId="30345" totalsRowDxfId="13961"/>
    <tableColumn id="2424" name="Columna2415" dataDxfId="30344" totalsRowDxfId="13960"/>
    <tableColumn id="2425" name="Columna2416" dataDxfId="30343" totalsRowDxfId="13959"/>
    <tableColumn id="2426" name="Columna2417" dataDxfId="30342" totalsRowDxfId="13958"/>
    <tableColumn id="2427" name="Columna2418" dataDxfId="30341" totalsRowDxfId="13957"/>
    <tableColumn id="2428" name="Columna2419" dataDxfId="30340" totalsRowDxfId="13956"/>
    <tableColumn id="2429" name="Columna2420" dataDxfId="30339" totalsRowDxfId="13955"/>
    <tableColumn id="2430" name="Columna2421" dataDxfId="30338" totalsRowDxfId="13954"/>
    <tableColumn id="2431" name="Columna2422" dataDxfId="30337" totalsRowDxfId="13953"/>
    <tableColumn id="2432" name="Columna2423" dataDxfId="30336" totalsRowDxfId="13952"/>
    <tableColumn id="2433" name="Columna2424" dataDxfId="30335" totalsRowDxfId="13951"/>
    <tableColumn id="2434" name="Columna2425" dataDxfId="30334" totalsRowDxfId="13950"/>
    <tableColumn id="2435" name="Columna2426" dataDxfId="30333" totalsRowDxfId="13949"/>
    <tableColumn id="2436" name="Columna2427" dataDxfId="30332" totalsRowDxfId="13948"/>
    <tableColumn id="2437" name="Columna2428" dataDxfId="30331" totalsRowDxfId="13947"/>
    <tableColumn id="2438" name="Columna2429" dataDxfId="30330" totalsRowDxfId="13946"/>
    <tableColumn id="2439" name="Columna2430" dataDxfId="30329" totalsRowDxfId="13945"/>
    <tableColumn id="2440" name="Columna2431" dataDxfId="30328" totalsRowDxfId="13944"/>
    <tableColumn id="2441" name="Columna2432" dataDxfId="30327" totalsRowDxfId="13943"/>
    <tableColumn id="2442" name="Columna2433" dataDxfId="30326" totalsRowDxfId="13942"/>
    <tableColumn id="2443" name="Columna2434" dataDxfId="30325" totalsRowDxfId="13941"/>
    <tableColumn id="2444" name="Columna2435" dataDxfId="30324" totalsRowDxfId="13940"/>
    <tableColumn id="2445" name="Columna2436" dataDxfId="30323" totalsRowDxfId="13939"/>
    <tableColumn id="2446" name="Columna2437" dataDxfId="30322" totalsRowDxfId="13938"/>
    <tableColumn id="2447" name="Columna2438" dataDxfId="30321" totalsRowDxfId="13937"/>
    <tableColumn id="2448" name="Columna2439" dataDxfId="30320" totalsRowDxfId="13936"/>
    <tableColumn id="2449" name="Columna2440" dataDxfId="30319" totalsRowDxfId="13935"/>
    <tableColumn id="2450" name="Columna2441" dataDxfId="30318" totalsRowDxfId="13934"/>
    <tableColumn id="2451" name="Columna2442" dataDxfId="30317" totalsRowDxfId="13933"/>
    <tableColumn id="2452" name="Columna2443" dataDxfId="30316" totalsRowDxfId="13932"/>
    <tableColumn id="2453" name="Columna2444" dataDxfId="30315" totalsRowDxfId="13931"/>
    <tableColumn id="2454" name="Columna2445" dataDxfId="30314" totalsRowDxfId="13930"/>
    <tableColumn id="2455" name="Columna2446" dataDxfId="30313" totalsRowDxfId="13929"/>
    <tableColumn id="2456" name="Columna2447" dataDxfId="30312" totalsRowDxfId="13928"/>
    <tableColumn id="2457" name="Columna2448" dataDxfId="30311" totalsRowDxfId="13927"/>
    <tableColumn id="2458" name="Columna2449" dataDxfId="30310" totalsRowDxfId="13926"/>
    <tableColumn id="2459" name="Columna2450" dataDxfId="30309" totalsRowDxfId="13925"/>
    <tableColumn id="2460" name="Columna2451" dataDxfId="30308" totalsRowDxfId="13924"/>
    <tableColumn id="2461" name="Columna2452" dataDxfId="30307" totalsRowDxfId="13923"/>
    <tableColumn id="2462" name="Columna2453" dataDxfId="30306" totalsRowDxfId="13922"/>
    <tableColumn id="2463" name="Columna2454" dataDxfId="30305" totalsRowDxfId="13921"/>
    <tableColumn id="2464" name="Columna2455" dataDxfId="30304" totalsRowDxfId="13920"/>
    <tableColumn id="2465" name="Columna2456" dataDxfId="30303" totalsRowDxfId="13919"/>
    <tableColumn id="2466" name="Columna2457" dataDxfId="30302" totalsRowDxfId="13918"/>
    <tableColumn id="2467" name="Columna2458" dataDxfId="30301" totalsRowDxfId="13917"/>
    <tableColumn id="2468" name="Columna2459" dataDxfId="30300" totalsRowDxfId="13916"/>
    <tableColumn id="2469" name="Columna2460" dataDxfId="30299" totalsRowDxfId="13915"/>
    <tableColumn id="2470" name="Columna2461" dataDxfId="30298" totalsRowDxfId="13914"/>
    <tableColumn id="2471" name="Columna2462" dataDxfId="30297" totalsRowDxfId="13913"/>
    <tableColumn id="2472" name="Columna2463" dataDxfId="30296" totalsRowDxfId="13912"/>
    <tableColumn id="2473" name="Columna2464" dataDxfId="30295" totalsRowDxfId="13911"/>
    <tableColumn id="2474" name="Columna2465" dataDxfId="30294" totalsRowDxfId="13910"/>
    <tableColumn id="2475" name="Columna2466" dataDxfId="30293" totalsRowDxfId="13909"/>
    <tableColumn id="2476" name="Columna2467" dataDxfId="30292" totalsRowDxfId="13908"/>
    <tableColumn id="2477" name="Columna2468" dataDxfId="30291" totalsRowDxfId="13907"/>
    <tableColumn id="2478" name="Columna2469" dataDxfId="30290" totalsRowDxfId="13906"/>
    <tableColumn id="2479" name="Columna2470" dataDxfId="30289" totalsRowDxfId="13905"/>
    <tableColumn id="2480" name="Columna2471" dataDxfId="30288" totalsRowDxfId="13904"/>
    <tableColumn id="2481" name="Columna2472" dataDxfId="30287" totalsRowDxfId="13903"/>
    <tableColumn id="2482" name="Columna2473" dataDxfId="30286" totalsRowDxfId="13902"/>
    <tableColumn id="2483" name="Columna2474" dataDxfId="30285" totalsRowDxfId="13901"/>
    <tableColumn id="2484" name="Columna2475" dataDxfId="30284" totalsRowDxfId="13900"/>
    <tableColumn id="2485" name="Columna2476" dataDxfId="30283" totalsRowDxfId="13899"/>
    <tableColumn id="2486" name="Columna2477" dataDxfId="30282" totalsRowDxfId="13898"/>
    <tableColumn id="2487" name="Columna2478" dataDxfId="30281" totalsRowDxfId="13897"/>
    <tableColumn id="2488" name="Columna2479" dataDxfId="30280" totalsRowDxfId="13896"/>
    <tableColumn id="2489" name="Columna2480" dataDxfId="30279" totalsRowDxfId="13895"/>
    <tableColumn id="2490" name="Columna2481" dataDxfId="30278" totalsRowDxfId="13894"/>
    <tableColumn id="2491" name="Columna2482" dataDxfId="30277" totalsRowDxfId="13893"/>
    <tableColumn id="2492" name="Columna2483" dataDxfId="30276" totalsRowDxfId="13892"/>
    <tableColumn id="2493" name="Columna2484" dataDxfId="30275" totalsRowDxfId="13891"/>
    <tableColumn id="2494" name="Columna2485" dataDxfId="30274" totalsRowDxfId="13890"/>
    <tableColumn id="2495" name="Columna2486" dataDxfId="30273" totalsRowDxfId="13889"/>
    <tableColumn id="2496" name="Columna2487" dataDxfId="30272" totalsRowDxfId="13888"/>
    <tableColumn id="2497" name="Columna2488" dataDxfId="30271" totalsRowDxfId="13887"/>
    <tableColumn id="2498" name="Columna2489" dataDxfId="30270" totalsRowDxfId="13886"/>
    <tableColumn id="2499" name="Columna2490" dataDxfId="30269" totalsRowDxfId="13885"/>
    <tableColumn id="2500" name="Columna2491" dataDxfId="30268" totalsRowDxfId="13884"/>
    <tableColumn id="2501" name="Columna2492" dataDxfId="30267" totalsRowDxfId="13883"/>
    <tableColumn id="2502" name="Columna2493" dataDxfId="30266" totalsRowDxfId="13882"/>
    <tableColumn id="2503" name="Columna2494" dataDxfId="30265" totalsRowDxfId="13881"/>
    <tableColumn id="2504" name="Columna2495" dataDxfId="30264" totalsRowDxfId="13880"/>
    <tableColumn id="2505" name="Columna2496" dataDxfId="30263" totalsRowDxfId="13879"/>
    <tableColumn id="2506" name="Columna2497" dataDxfId="30262" totalsRowDxfId="13878"/>
    <tableColumn id="2507" name="Columna2498" dataDxfId="30261" totalsRowDxfId="13877"/>
    <tableColumn id="2508" name="Columna2499" dataDxfId="30260" totalsRowDxfId="13876"/>
    <tableColumn id="2509" name="Columna2500" dataDxfId="30259" totalsRowDxfId="13875"/>
    <tableColumn id="2510" name="Columna2501" dataDxfId="30258" totalsRowDxfId="13874"/>
    <tableColumn id="2511" name="Columna2502" dataDxfId="30257" totalsRowDxfId="13873"/>
    <tableColumn id="2512" name="Columna2503" dataDxfId="30256" totalsRowDxfId="13872"/>
    <tableColumn id="2513" name="Columna2504" dataDxfId="30255" totalsRowDxfId="13871"/>
    <tableColumn id="2514" name="Columna2505" dataDxfId="30254" totalsRowDxfId="13870"/>
    <tableColumn id="2515" name="Columna2506" dataDxfId="30253" totalsRowDxfId="13869"/>
    <tableColumn id="2516" name="Columna2507" dataDxfId="30252" totalsRowDxfId="13868"/>
    <tableColumn id="2517" name="Columna2508" dataDxfId="30251" totalsRowDxfId="13867"/>
    <tableColumn id="2518" name="Columna2509" dataDxfId="30250" totalsRowDxfId="13866"/>
    <tableColumn id="2519" name="Columna2510" dataDxfId="30249" totalsRowDxfId="13865"/>
    <tableColumn id="2520" name="Columna2511" dataDxfId="30248" totalsRowDxfId="13864"/>
    <tableColumn id="2521" name="Columna2512" dataDxfId="30247" totalsRowDxfId="13863"/>
    <tableColumn id="2522" name="Columna2513" dataDxfId="30246" totalsRowDxfId="13862"/>
    <tableColumn id="2523" name="Columna2514" dataDxfId="30245" totalsRowDxfId="13861"/>
    <tableColumn id="2524" name="Columna2515" dataDxfId="30244" totalsRowDxfId="13860"/>
    <tableColumn id="2525" name="Columna2516" dataDxfId="30243" totalsRowDxfId="13859"/>
    <tableColumn id="2526" name="Columna2517" dataDxfId="30242" totalsRowDxfId="13858"/>
    <tableColumn id="2527" name="Columna2518" dataDxfId="30241" totalsRowDxfId="13857"/>
    <tableColumn id="2528" name="Columna2519" dataDxfId="30240" totalsRowDxfId="13856"/>
    <tableColumn id="2529" name="Columna2520" dataDxfId="30239" totalsRowDxfId="13855"/>
    <tableColumn id="2530" name="Columna2521" dataDxfId="30238" totalsRowDxfId="13854"/>
    <tableColumn id="2531" name="Columna2522" dataDxfId="30237" totalsRowDxfId="13853"/>
    <tableColumn id="2532" name="Columna2523" dataDxfId="30236" totalsRowDxfId="13852"/>
    <tableColumn id="2533" name="Columna2524" dataDxfId="30235" totalsRowDxfId="13851"/>
    <tableColumn id="2534" name="Columna2525" dataDxfId="30234" totalsRowDxfId="13850"/>
    <tableColumn id="2535" name="Columna2526" dataDxfId="30233" totalsRowDxfId="13849"/>
    <tableColumn id="2536" name="Columna2527" dataDxfId="30232" totalsRowDxfId="13848"/>
    <tableColumn id="2537" name="Columna2528" dataDxfId="30231" totalsRowDxfId="13847"/>
    <tableColumn id="2538" name="Columna2529" dataDxfId="30230" totalsRowDxfId="13846"/>
    <tableColumn id="2539" name="Columna2530" dataDxfId="30229" totalsRowDxfId="13845"/>
    <tableColumn id="2540" name="Columna2531" dataDxfId="30228" totalsRowDxfId="13844"/>
    <tableColumn id="2541" name="Columna2532" dataDxfId="30227" totalsRowDxfId="13843"/>
    <tableColumn id="2542" name="Columna2533" dataDxfId="30226" totalsRowDxfId="13842"/>
    <tableColumn id="2543" name="Columna2534" dataDxfId="30225" totalsRowDxfId="13841"/>
    <tableColumn id="2544" name="Columna2535" dataDxfId="30224" totalsRowDxfId="13840"/>
    <tableColumn id="2545" name="Columna2536" dataDxfId="30223" totalsRowDxfId="13839"/>
    <tableColumn id="2546" name="Columna2537" dataDxfId="30222" totalsRowDxfId="13838"/>
    <tableColumn id="2547" name="Columna2538" dataDxfId="30221" totalsRowDxfId="13837"/>
    <tableColumn id="2548" name="Columna2539" dataDxfId="30220" totalsRowDxfId="13836"/>
    <tableColumn id="2549" name="Columna2540" dataDxfId="30219" totalsRowDxfId="13835"/>
    <tableColumn id="2550" name="Columna2541" dataDxfId="30218" totalsRowDxfId="13834"/>
    <tableColumn id="2551" name="Columna2542" dataDxfId="30217" totalsRowDxfId="13833"/>
    <tableColumn id="2552" name="Columna2543" dataDxfId="30216" totalsRowDxfId="13832"/>
    <tableColumn id="2553" name="Columna2544" dataDxfId="30215" totalsRowDxfId="13831"/>
    <tableColumn id="2554" name="Columna2545" dataDxfId="30214" totalsRowDxfId="13830"/>
    <tableColumn id="2555" name="Columna2546" dataDxfId="30213" totalsRowDxfId="13829"/>
    <tableColumn id="2556" name="Columna2547" dataDxfId="30212" totalsRowDxfId="13828"/>
    <tableColumn id="2557" name="Columna2548" dataDxfId="30211" totalsRowDxfId="13827"/>
    <tableColumn id="2558" name="Columna2549" dataDxfId="30210" totalsRowDxfId="13826"/>
    <tableColumn id="2559" name="Columna2550" dataDxfId="30209" totalsRowDxfId="13825"/>
    <tableColumn id="2560" name="Columna2551" dataDxfId="30208" totalsRowDxfId="13824"/>
    <tableColumn id="2561" name="Columna2552" dataDxfId="30207" totalsRowDxfId="13823"/>
    <tableColumn id="2562" name="Columna2553" dataDxfId="30206" totalsRowDxfId="13822"/>
    <tableColumn id="2563" name="Columna2554" dataDxfId="30205" totalsRowDxfId="13821"/>
    <tableColumn id="2564" name="Columna2555" dataDxfId="30204" totalsRowDxfId="13820"/>
    <tableColumn id="2565" name="Columna2556" dataDxfId="30203" totalsRowDxfId="13819"/>
    <tableColumn id="2566" name="Columna2557" dataDxfId="30202" totalsRowDxfId="13818"/>
    <tableColumn id="2567" name="Columna2558" dataDxfId="30201" totalsRowDxfId="13817"/>
    <tableColumn id="2568" name="Columna2559" dataDxfId="30200" totalsRowDxfId="13816"/>
    <tableColumn id="2569" name="Columna2560" dataDxfId="30199" totalsRowDxfId="13815"/>
    <tableColumn id="2570" name="Columna2561" dataDxfId="30198" totalsRowDxfId="13814"/>
    <tableColumn id="2571" name="Columna2562" dataDxfId="30197" totalsRowDxfId="13813"/>
    <tableColumn id="2572" name="Columna2563" dataDxfId="30196" totalsRowDxfId="13812"/>
    <tableColumn id="2573" name="Columna2564" dataDxfId="30195" totalsRowDxfId="13811"/>
    <tableColumn id="2574" name="Columna2565" dataDxfId="30194" totalsRowDxfId="13810"/>
    <tableColumn id="2575" name="Columna2566" dataDxfId="30193" totalsRowDxfId="13809"/>
    <tableColumn id="2576" name="Columna2567" dataDxfId="30192" totalsRowDxfId="13808"/>
    <tableColumn id="2577" name="Columna2568" dataDxfId="30191" totalsRowDxfId="13807"/>
    <tableColumn id="2578" name="Columna2569" dataDxfId="30190" totalsRowDxfId="13806"/>
    <tableColumn id="2579" name="Columna2570" dataDxfId="30189" totalsRowDxfId="13805"/>
    <tableColumn id="2580" name="Columna2571" dataDxfId="30188" totalsRowDxfId="13804"/>
    <tableColumn id="2581" name="Columna2572" dataDxfId="30187" totalsRowDxfId="13803"/>
    <tableColumn id="2582" name="Columna2573" dataDxfId="30186" totalsRowDxfId="13802"/>
    <tableColumn id="2583" name="Columna2574" dataDxfId="30185" totalsRowDxfId="13801"/>
    <tableColumn id="2584" name="Columna2575" dataDxfId="30184" totalsRowDxfId="13800"/>
    <tableColumn id="2585" name="Columna2576" dataDxfId="30183" totalsRowDxfId="13799"/>
    <tableColumn id="2586" name="Columna2577" dataDxfId="30182" totalsRowDxfId="13798"/>
    <tableColumn id="2587" name="Columna2578" dataDxfId="30181" totalsRowDxfId="13797"/>
    <tableColumn id="2588" name="Columna2579" dataDxfId="30180" totalsRowDxfId="13796"/>
    <tableColumn id="2589" name="Columna2580" dataDxfId="30179" totalsRowDxfId="13795"/>
    <tableColumn id="2590" name="Columna2581" dataDxfId="30178" totalsRowDxfId="13794"/>
    <tableColumn id="2591" name="Columna2582" dataDxfId="30177" totalsRowDxfId="13793"/>
    <tableColumn id="2592" name="Columna2583" dataDxfId="30176" totalsRowDxfId="13792"/>
    <tableColumn id="2593" name="Columna2584" dataDxfId="30175" totalsRowDxfId="13791"/>
    <tableColumn id="2594" name="Columna2585" dataDxfId="30174" totalsRowDxfId="13790"/>
    <tableColumn id="2595" name="Columna2586" dataDxfId="30173" totalsRowDxfId="13789"/>
    <tableColumn id="2596" name="Columna2587" dataDxfId="30172" totalsRowDxfId="13788"/>
    <tableColumn id="2597" name="Columna2588" dataDxfId="30171" totalsRowDxfId="13787"/>
    <tableColumn id="2598" name="Columna2589" dataDxfId="30170" totalsRowDxfId="13786"/>
    <tableColumn id="2599" name="Columna2590" dataDxfId="30169" totalsRowDxfId="13785"/>
    <tableColumn id="2600" name="Columna2591" dataDxfId="30168" totalsRowDxfId="13784"/>
    <tableColumn id="2601" name="Columna2592" dataDxfId="30167" totalsRowDxfId="13783"/>
    <tableColumn id="2602" name="Columna2593" dataDxfId="30166" totalsRowDxfId="13782"/>
    <tableColumn id="2603" name="Columna2594" dataDxfId="30165" totalsRowDxfId="13781"/>
    <tableColumn id="2604" name="Columna2595" dataDxfId="30164" totalsRowDxfId="13780"/>
    <tableColumn id="2605" name="Columna2596" dataDxfId="30163" totalsRowDxfId="13779"/>
    <tableColumn id="2606" name="Columna2597" dataDxfId="30162" totalsRowDxfId="13778"/>
    <tableColumn id="2607" name="Columna2598" dataDxfId="30161" totalsRowDxfId="13777"/>
    <tableColumn id="2608" name="Columna2599" dataDxfId="30160" totalsRowDxfId="13776"/>
    <tableColumn id="2609" name="Columna2600" dataDxfId="30159" totalsRowDxfId="13775"/>
    <tableColumn id="2610" name="Columna2601" dataDxfId="30158" totalsRowDxfId="13774"/>
    <tableColumn id="2611" name="Columna2602" dataDxfId="30157" totalsRowDxfId="13773"/>
    <tableColumn id="2612" name="Columna2603" dataDxfId="30156" totalsRowDxfId="13772"/>
    <tableColumn id="2613" name="Columna2604" dataDxfId="30155" totalsRowDxfId="13771"/>
    <tableColumn id="2614" name="Columna2605" dataDxfId="30154" totalsRowDxfId="13770"/>
    <tableColumn id="2615" name="Columna2606" dataDxfId="30153" totalsRowDxfId="13769"/>
    <tableColumn id="2616" name="Columna2607" dataDxfId="30152" totalsRowDxfId="13768"/>
    <tableColumn id="2617" name="Columna2608" dataDxfId="30151" totalsRowDxfId="13767"/>
    <tableColumn id="2618" name="Columna2609" dataDxfId="30150" totalsRowDxfId="13766"/>
    <tableColumn id="2619" name="Columna2610" dataDxfId="30149" totalsRowDxfId="13765"/>
    <tableColumn id="2620" name="Columna2611" dataDxfId="30148" totalsRowDxfId="13764"/>
    <tableColumn id="2621" name="Columna2612" dataDxfId="30147" totalsRowDxfId="13763"/>
    <tableColumn id="2622" name="Columna2613" dataDxfId="30146" totalsRowDxfId="13762"/>
    <tableColumn id="2623" name="Columna2614" dataDxfId="30145" totalsRowDxfId="13761"/>
    <tableColumn id="2624" name="Columna2615" dataDxfId="30144" totalsRowDxfId="13760"/>
    <tableColumn id="2625" name="Columna2616" dataDxfId="30143" totalsRowDxfId="13759"/>
    <tableColumn id="2626" name="Columna2617" dataDxfId="30142" totalsRowDxfId="13758"/>
    <tableColumn id="2627" name="Columna2618" dataDxfId="30141" totalsRowDxfId="13757"/>
    <tableColumn id="2628" name="Columna2619" dataDxfId="30140" totalsRowDxfId="13756"/>
    <tableColumn id="2629" name="Columna2620" dataDxfId="30139" totalsRowDxfId="13755"/>
    <tableColumn id="2630" name="Columna2621" dataDxfId="30138" totalsRowDxfId="13754"/>
    <tableColumn id="2631" name="Columna2622" dataDxfId="30137" totalsRowDxfId="13753"/>
    <tableColumn id="2632" name="Columna2623" dataDxfId="30136" totalsRowDxfId="13752"/>
    <tableColumn id="2633" name="Columna2624" dataDxfId="30135" totalsRowDxfId="13751"/>
    <tableColumn id="2634" name="Columna2625" dataDxfId="30134" totalsRowDxfId="13750"/>
    <tableColumn id="2635" name="Columna2626" dataDxfId="30133" totalsRowDxfId="13749"/>
    <tableColumn id="2636" name="Columna2627" dataDxfId="30132" totalsRowDxfId="13748"/>
    <tableColumn id="2637" name="Columna2628" dataDxfId="30131" totalsRowDxfId="13747"/>
    <tableColumn id="2638" name="Columna2629" dataDxfId="30130" totalsRowDxfId="13746"/>
    <tableColumn id="2639" name="Columna2630" dataDxfId="30129" totalsRowDxfId="13745"/>
    <tableColumn id="2640" name="Columna2631" dataDxfId="30128" totalsRowDxfId="13744"/>
    <tableColumn id="2641" name="Columna2632" dataDxfId="30127" totalsRowDxfId="13743"/>
    <tableColumn id="2642" name="Columna2633" dataDxfId="30126" totalsRowDxfId="13742"/>
    <tableColumn id="2643" name="Columna2634" dataDxfId="30125" totalsRowDxfId="13741"/>
    <tableColumn id="2644" name="Columna2635" dataDxfId="30124" totalsRowDxfId="13740"/>
    <tableColumn id="2645" name="Columna2636" dataDxfId="30123" totalsRowDxfId="13739"/>
    <tableColumn id="2646" name="Columna2637" dataDxfId="30122" totalsRowDxfId="13738"/>
    <tableColumn id="2647" name="Columna2638" dataDxfId="30121" totalsRowDxfId="13737"/>
    <tableColumn id="2648" name="Columna2639" dataDxfId="30120" totalsRowDxfId="13736"/>
    <tableColumn id="2649" name="Columna2640" dataDxfId="30119" totalsRowDxfId="13735"/>
    <tableColumn id="2650" name="Columna2641" dataDxfId="30118" totalsRowDxfId="13734"/>
    <tableColumn id="2651" name="Columna2642" dataDxfId="30117" totalsRowDxfId="13733"/>
    <tableColumn id="2652" name="Columna2643" dataDxfId="30116" totalsRowDxfId="13732"/>
    <tableColumn id="2653" name="Columna2644" dataDxfId="30115" totalsRowDxfId="13731"/>
    <tableColumn id="2654" name="Columna2645" dataDxfId="30114" totalsRowDxfId="13730"/>
    <tableColumn id="2655" name="Columna2646" dataDxfId="30113" totalsRowDxfId="13729"/>
    <tableColumn id="2656" name="Columna2647" dataDxfId="30112" totalsRowDxfId="13728"/>
    <tableColumn id="2657" name="Columna2648" dataDxfId="30111" totalsRowDxfId="13727"/>
    <tableColumn id="2658" name="Columna2649" dataDxfId="30110" totalsRowDxfId="13726"/>
    <tableColumn id="2659" name="Columna2650" dataDxfId="30109" totalsRowDxfId="13725"/>
    <tableColumn id="2660" name="Columna2651" dataDxfId="30108" totalsRowDxfId="13724"/>
    <tableColumn id="2661" name="Columna2652" dataDxfId="30107" totalsRowDxfId="13723"/>
    <tableColumn id="2662" name="Columna2653" dataDxfId="30106" totalsRowDxfId="13722"/>
    <tableColumn id="2663" name="Columna2654" dataDxfId="30105" totalsRowDxfId="13721"/>
    <tableColumn id="2664" name="Columna2655" dataDxfId="30104" totalsRowDxfId="13720"/>
    <tableColumn id="2665" name="Columna2656" dataDxfId="30103" totalsRowDxfId="13719"/>
    <tableColumn id="2666" name="Columna2657" dataDxfId="30102" totalsRowDxfId="13718"/>
    <tableColumn id="2667" name="Columna2658" dataDxfId="30101" totalsRowDxfId="13717"/>
    <tableColumn id="2668" name="Columna2659" dataDxfId="30100" totalsRowDxfId="13716"/>
    <tableColumn id="2669" name="Columna2660" dataDxfId="30099" totalsRowDxfId="13715"/>
    <tableColumn id="2670" name="Columna2661" dataDxfId="30098" totalsRowDxfId="13714"/>
    <tableColumn id="2671" name="Columna2662" dataDxfId="30097" totalsRowDxfId="13713"/>
    <tableColumn id="2672" name="Columna2663" dataDxfId="30096" totalsRowDxfId="13712"/>
    <tableColumn id="2673" name="Columna2664" dataDxfId="30095" totalsRowDxfId="13711"/>
    <tableColumn id="2674" name="Columna2665" dataDxfId="30094" totalsRowDxfId="13710"/>
    <tableColumn id="2675" name="Columna2666" dataDxfId="30093" totalsRowDxfId="13709"/>
    <tableColumn id="2676" name="Columna2667" dataDxfId="30092" totalsRowDxfId="13708"/>
    <tableColumn id="2677" name="Columna2668" dataDxfId="30091" totalsRowDxfId="13707"/>
    <tableColumn id="2678" name="Columna2669" dataDxfId="30090" totalsRowDxfId="13706"/>
    <tableColumn id="2679" name="Columna2670" dataDxfId="30089" totalsRowDxfId="13705"/>
    <tableColumn id="2680" name="Columna2671" dataDxfId="30088" totalsRowDxfId="13704"/>
    <tableColumn id="2681" name="Columna2672" dataDxfId="30087" totalsRowDxfId="13703"/>
    <tableColumn id="2682" name="Columna2673" dataDxfId="30086" totalsRowDxfId="13702"/>
    <tableColumn id="2683" name="Columna2674" dataDxfId="30085" totalsRowDxfId="13701"/>
    <tableColumn id="2684" name="Columna2675" dataDxfId="30084" totalsRowDxfId="13700"/>
    <tableColumn id="2685" name="Columna2676" dataDxfId="30083" totalsRowDxfId="13699"/>
    <tableColumn id="2686" name="Columna2677" dataDxfId="30082" totalsRowDxfId="13698"/>
    <tableColumn id="2687" name="Columna2678" dataDxfId="30081" totalsRowDxfId="13697"/>
    <tableColumn id="2688" name="Columna2679" dataDxfId="30080" totalsRowDxfId="13696"/>
    <tableColumn id="2689" name="Columna2680" dataDxfId="30079" totalsRowDxfId="13695"/>
    <tableColumn id="2690" name="Columna2681" dataDxfId="30078" totalsRowDxfId="13694"/>
    <tableColumn id="2691" name="Columna2682" dataDxfId="30077" totalsRowDxfId="13693"/>
    <tableColumn id="2692" name="Columna2683" dataDxfId="30076" totalsRowDxfId="13692"/>
    <tableColumn id="2693" name="Columna2684" dataDxfId="30075" totalsRowDxfId="13691"/>
    <tableColumn id="2694" name="Columna2685" dataDxfId="30074" totalsRowDxfId="13690"/>
    <tableColumn id="2695" name="Columna2686" dataDxfId="30073" totalsRowDxfId="13689"/>
    <tableColumn id="2696" name="Columna2687" dataDxfId="30072" totalsRowDxfId="13688"/>
    <tableColumn id="2697" name="Columna2688" dataDxfId="30071" totalsRowDxfId="13687"/>
    <tableColumn id="2698" name="Columna2689" dataDxfId="30070" totalsRowDxfId="13686"/>
    <tableColumn id="2699" name="Columna2690" dataDxfId="30069" totalsRowDxfId="13685"/>
    <tableColumn id="2700" name="Columna2691" dataDxfId="30068" totalsRowDxfId="13684"/>
    <tableColumn id="2701" name="Columna2692" dataDxfId="30067" totalsRowDxfId="13683"/>
    <tableColumn id="2702" name="Columna2693" dataDxfId="30066" totalsRowDxfId="13682"/>
    <tableColumn id="2703" name="Columna2694" dataDxfId="30065" totalsRowDxfId="13681"/>
    <tableColumn id="2704" name="Columna2695" dataDxfId="30064" totalsRowDxfId="13680"/>
    <tableColumn id="2705" name="Columna2696" dataDxfId="30063" totalsRowDxfId="13679"/>
    <tableColumn id="2706" name="Columna2697" dataDxfId="30062" totalsRowDxfId="13678"/>
    <tableColumn id="2707" name="Columna2698" dataDxfId="30061" totalsRowDxfId="13677"/>
    <tableColumn id="2708" name="Columna2699" dataDxfId="30060" totalsRowDxfId="13676"/>
    <tableColumn id="2709" name="Columna2700" dataDxfId="30059" totalsRowDxfId="13675"/>
    <tableColumn id="2710" name="Columna2701" dataDxfId="30058" totalsRowDxfId="13674"/>
    <tableColumn id="2711" name="Columna2702" dataDxfId="30057" totalsRowDxfId="13673"/>
    <tableColumn id="2712" name="Columna2703" dataDxfId="30056" totalsRowDxfId="13672"/>
    <tableColumn id="2713" name="Columna2704" dataDxfId="30055" totalsRowDxfId="13671"/>
    <tableColumn id="2714" name="Columna2705" dataDxfId="30054" totalsRowDxfId="13670"/>
    <tableColumn id="2715" name="Columna2706" dataDxfId="30053" totalsRowDxfId="13669"/>
    <tableColumn id="2716" name="Columna2707" dataDxfId="30052" totalsRowDxfId="13668"/>
    <tableColumn id="2717" name="Columna2708" dataDxfId="30051" totalsRowDxfId="13667"/>
    <tableColumn id="2718" name="Columna2709" dataDxfId="30050" totalsRowDxfId="13666"/>
    <tableColumn id="2719" name="Columna2710" dataDxfId="30049" totalsRowDxfId="13665"/>
    <tableColumn id="2720" name="Columna2711" dataDxfId="30048" totalsRowDxfId="13664"/>
    <tableColumn id="2721" name="Columna2712" dataDxfId="30047" totalsRowDxfId="13663"/>
    <tableColumn id="2722" name="Columna2713" dataDxfId="30046" totalsRowDxfId="13662"/>
    <tableColumn id="2723" name="Columna2714" dataDxfId="30045" totalsRowDxfId="13661"/>
    <tableColumn id="2724" name="Columna2715" dataDxfId="30044" totalsRowDxfId="13660"/>
    <tableColumn id="2725" name="Columna2716" dataDxfId="30043" totalsRowDxfId="13659"/>
    <tableColumn id="2726" name="Columna2717" dataDxfId="30042" totalsRowDxfId="13658"/>
    <tableColumn id="2727" name="Columna2718" dataDxfId="30041" totalsRowDxfId="13657"/>
    <tableColumn id="2728" name="Columna2719" dataDxfId="30040" totalsRowDxfId="13656"/>
    <tableColumn id="2729" name="Columna2720" dataDxfId="30039" totalsRowDxfId="13655"/>
    <tableColumn id="2730" name="Columna2721" dataDxfId="30038" totalsRowDxfId="13654"/>
    <tableColumn id="2731" name="Columna2722" dataDxfId="30037" totalsRowDxfId="13653"/>
    <tableColumn id="2732" name="Columna2723" dataDxfId="30036" totalsRowDxfId="13652"/>
    <tableColumn id="2733" name="Columna2724" dataDxfId="30035" totalsRowDxfId="13651"/>
    <tableColumn id="2734" name="Columna2725" dataDxfId="30034" totalsRowDxfId="13650"/>
    <tableColumn id="2735" name="Columna2726" dataDxfId="30033" totalsRowDxfId="13649"/>
    <tableColumn id="2736" name="Columna2727" dataDxfId="30032" totalsRowDxfId="13648"/>
    <tableColumn id="2737" name="Columna2728" dataDxfId="30031" totalsRowDxfId="13647"/>
    <tableColumn id="2738" name="Columna2729" dataDxfId="30030" totalsRowDxfId="13646"/>
    <tableColumn id="2739" name="Columna2730" dataDxfId="30029" totalsRowDxfId="13645"/>
    <tableColumn id="2740" name="Columna2731" dataDxfId="30028" totalsRowDxfId="13644"/>
    <tableColumn id="2741" name="Columna2732" dataDxfId="30027" totalsRowDxfId="13643"/>
    <tableColumn id="2742" name="Columna2733" dataDxfId="30026" totalsRowDxfId="13642"/>
    <tableColumn id="2743" name="Columna2734" dataDxfId="30025" totalsRowDxfId="13641"/>
    <tableColumn id="2744" name="Columna2735" dataDxfId="30024" totalsRowDxfId="13640"/>
    <tableColumn id="2745" name="Columna2736" dataDxfId="30023" totalsRowDxfId="13639"/>
    <tableColumn id="2746" name="Columna2737" dataDxfId="30022" totalsRowDxfId="13638"/>
    <tableColumn id="2747" name="Columna2738" dataDxfId="30021" totalsRowDxfId="13637"/>
    <tableColumn id="2748" name="Columna2739" dataDxfId="30020" totalsRowDxfId="13636"/>
    <tableColumn id="2749" name="Columna2740" dataDxfId="30019" totalsRowDxfId="13635"/>
    <tableColumn id="2750" name="Columna2741" dataDxfId="30018" totalsRowDxfId="13634"/>
    <tableColumn id="2751" name="Columna2742" dataDxfId="30017" totalsRowDxfId="13633"/>
    <tableColumn id="2752" name="Columna2743" dataDxfId="30016" totalsRowDxfId="13632"/>
    <tableColumn id="2753" name="Columna2744" dataDxfId="30015" totalsRowDxfId="13631"/>
    <tableColumn id="2754" name="Columna2745" dataDxfId="30014" totalsRowDxfId="13630"/>
    <tableColumn id="2755" name="Columna2746" dataDxfId="30013" totalsRowDxfId="13629"/>
    <tableColumn id="2756" name="Columna2747" dataDxfId="30012" totalsRowDxfId="13628"/>
    <tableColumn id="2757" name="Columna2748" dataDxfId="30011" totalsRowDxfId="13627"/>
    <tableColumn id="2758" name="Columna2749" dataDxfId="30010" totalsRowDxfId="13626"/>
    <tableColumn id="2759" name="Columna2750" dataDxfId="30009" totalsRowDxfId="13625"/>
    <tableColumn id="2760" name="Columna2751" dataDxfId="30008" totalsRowDxfId="13624"/>
    <tableColumn id="2761" name="Columna2752" dataDxfId="30007" totalsRowDxfId="13623"/>
    <tableColumn id="2762" name="Columna2753" dataDxfId="30006" totalsRowDxfId="13622"/>
    <tableColumn id="2763" name="Columna2754" dataDxfId="30005" totalsRowDxfId="13621"/>
    <tableColumn id="2764" name="Columna2755" dataDxfId="30004" totalsRowDxfId="13620"/>
    <tableColumn id="2765" name="Columna2756" dataDxfId="30003" totalsRowDxfId="13619"/>
    <tableColumn id="2766" name="Columna2757" dataDxfId="30002" totalsRowDxfId="13618"/>
    <tableColumn id="2767" name="Columna2758" dataDxfId="30001" totalsRowDxfId="13617"/>
    <tableColumn id="2768" name="Columna2759" dataDxfId="30000" totalsRowDxfId="13616"/>
    <tableColumn id="2769" name="Columna2760" dataDxfId="29999" totalsRowDxfId="13615"/>
    <tableColumn id="2770" name="Columna2761" dataDxfId="29998" totalsRowDxfId="13614"/>
    <tableColumn id="2771" name="Columna2762" dataDxfId="29997" totalsRowDxfId="13613"/>
    <tableColumn id="2772" name="Columna2763" dataDxfId="29996" totalsRowDxfId="13612"/>
    <tableColumn id="2773" name="Columna2764" dataDxfId="29995" totalsRowDxfId="13611"/>
    <tableColumn id="2774" name="Columna2765" dataDxfId="29994" totalsRowDxfId="13610"/>
    <tableColumn id="2775" name="Columna2766" dataDxfId="29993" totalsRowDxfId="13609"/>
    <tableColumn id="2776" name="Columna2767" dataDxfId="29992" totalsRowDxfId="13608"/>
    <tableColumn id="2777" name="Columna2768" dataDxfId="29991" totalsRowDxfId="13607"/>
    <tableColumn id="2778" name="Columna2769" dataDxfId="29990" totalsRowDxfId="13606"/>
    <tableColumn id="2779" name="Columna2770" dataDxfId="29989" totalsRowDxfId="13605"/>
    <tableColumn id="2780" name="Columna2771" dataDxfId="29988" totalsRowDxfId="13604"/>
    <tableColumn id="2781" name="Columna2772" dataDxfId="29987" totalsRowDxfId="13603"/>
    <tableColumn id="2782" name="Columna2773" dataDxfId="29986" totalsRowDxfId="13602"/>
    <tableColumn id="2783" name="Columna2774" dataDxfId="29985" totalsRowDxfId="13601"/>
    <tableColumn id="2784" name="Columna2775" dataDxfId="29984" totalsRowDxfId="13600"/>
    <tableColumn id="2785" name="Columna2776" dataDxfId="29983" totalsRowDxfId="13599"/>
    <tableColumn id="2786" name="Columna2777" dataDxfId="29982" totalsRowDxfId="13598"/>
    <tableColumn id="2787" name="Columna2778" dataDxfId="29981" totalsRowDxfId="13597"/>
    <tableColumn id="2788" name="Columna2779" dataDxfId="29980" totalsRowDxfId="13596"/>
    <tableColumn id="2789" name="Columna2780" dataDxfId="29979" totalsRowDxfId="13595"/>
    <tableColumn id="2790" name="Columna2781" dataDxfId="29978" totalsRowDxfId="13594"/>
    <tableColumn id="2791" name="Columna2782" dataDxfId="29977" totalsRowDxfId="13593"/>
    <tableColumn id="2792" name="Columna2783" dataDxfId="29976" totalsRowDxfId="13592"/>
    <tableColumn id="2793" name="Columna2784" dataDxfId="29975" totalsRowDxfId="13591"/>
    <tableColumn id="2794" name="Columna2785" dataDxfId="29974" totalsRowDxfId="13590"/>
    <tableColumn id="2795" name="Columna2786" dataDxfId="29973" totalsRowDxfId="13589"/>
    <tableColumn id="2796" name="Columna2787" dataDxfId="29972" totalsRowDxfId="13588"/>
    <tableColumn id="2797" name="Columna2788" dataDxfId="29971" totalsRowDxfId="13587"/>
    <tableColumn id="2798" name="Columna2789" dataDxfId="29970" totalsRowDxfId="13586"/>
    <tableColumn id="2799" name="Columna2790" dataDxfId="29969" totalsRowDxfId="13585"/>
    <tableColumn id="2800" name="Columna2791" dataDxfId="29968" totalsRowDxfId="13584"/>
    <tableColumn id="2801" name="Columna2792" dataDxfId="29967" totalsRowDxfId="13583"/>
    <tableColumn id="2802" name="Columna2793" dataDxfId="29966" totalsRowDxfId="13582"/>
    <tableColumn id="2803" name="Columna2794" dataDxfId="29965" totalsRowDxfId="13581"/>
    <tableColumn id="2804" name="Columna2795" dataDxfId="29964" totalsRowDxfId="13580"/>
    <tableColumn id="2805" name="Columna2796" dataDxfId="29963" totalsRowDxfId="13579"/>
    <tableColumn id="2806" name="Columna2797" dataDxfId="29962" totalsRowDxfId="13578"/>
    <tableColumn id="2807" name="Columna2798" dataDxfId="29961" totalsRowDxfId="13577"/>
    <tableColumn id="2808" name="Columna2799" dataDxfId="29960" totalsRowDxfId="13576"/>
    <tableColumn id="2809" name="Columna2800" dataDxfId="29959" totalsRowDxfId="13575"/>
    <tableColumn id="2810" name="Columna2801" dataDxfId="29958" totalsRowDxfId="13574"/>
    <tableColumn id="2811" name="Columna2802" dataDxfId="29957" totalsRowDxfId="13573"/>
    <tableColumn id="2812" name="Columna2803" dataDxfId="29956" totalsRowDxfId="13572"/>
    <tableColumn id="2813" name="Columna2804" dataDxfId="29955" totalsRowDxfId="13571"/>
    <tableColumn id="2814" name="Columna2805" dataDxfId="29954" totalsRowDxfId="13570"/>
    <tableColumn id="2815" name="Columna2806" dataDxfId="29953" totalsRowDxfId="13569"/>
    <tableColumn id="2816" name="Columna2807" dataDxfId="29952" totalsRowDxfId="13568"/>
    <tableColumn id="2817" name="Columna2808" dataDxfId="29951" totalsRowDxfId="13567"/>
    <tableColumn id="2818" name="Columna2809" dataDxfId="29950" totalsRowDxfId="13566"/>
    <tableColumn id="2819" name="Columna2810" dataDxfId="29949" totalsRowDxfId="13565"/>
    <tableColumn id="2820" name="Columna2811" dataDxfId="29948" totalsRowDxfId="13564"/>
    <tableColumn id="2821" name="Columna2812" dataDxfId="29947" totalsRowDxfId="13563"/>
    <tableColumn id="2822" name="Columna2813" dataDxfId="29946" totalsRowDxfId="13562"/>
    <tableColumn id="2823" name="Columna2814" dataDxfId="29945" totalsRowDxfId="13561"/>
    <tableColumn id="2824" name="Columna2815" dataDxfId="29944" totalsRowDxfId="13560"/>
    <tableColumn id="2825" name="Columna2816" dataDxfId="29943" totalsRowDxfId="13559"/>
    <tableColumn id="2826" name="Columna2817" dataDxfId="29942" totalsRowDxfId="13558"/>
    <tableColumn id="2827" name="Columna2818" dataDxfId="29941" totalsRowDxfId="13557"/>
    <tableColumn id="2828" name="Columna2819" dataDxfId="29940" totalsRowDxfId="13556"/>
    <tableColumn id="2829" name="Columna2820" dataDxfId="29939" totalsRowDxfId="13555"/>
    <tableColumn id="2830" name="Columna2821" dataDxfId="29938" totalsRowDxfId="13554"/>
    <tableColumn id="2831" name="Columna2822" dataDxfId="29937" totalsRowDxfId="13553"/>
    <tableColumn id="2832" name="Columna2823" dataDxfId="29936" totalsRowDxfId="13552"/>
    <tableColumn id="2833" name="Columna2824" dataDxfId="29935" totalsRowDxfId="13551"/>
    <tableColumn id="2834" name="Columna2825" dataDxfId="29934" totalsRowDxfId="13550"/>
    <tableColumn id="2835" name="Columna2826" dataDxfId="29933" totalsRowDxfId="13549"/>
    <tableColumn id="2836" name="Columna2827" dataDxfId="29932" totalsRowDxfId="13548"/>
    <tableColumn id="2837" name="Columna2828" dataDxfId="29931" totalsRowDxfId="13547"/>
    <tableColumn id="2838" name="Columna2829" dataDxfId="29930" totalsRowDxfId="13546"/>
    <tableColumn id="2839" name="Columna2830" dataDxfId="29929" totalsRowDxfId="13545"/>
    <tableColumn id="2840" name="Columna2831" dataDxfId="29928" totalsRowDxfId="13544"/>
    <tableColumn id="2841" name="Columna2832" dataDxfId="29927" totalsRowDxfId="13543"/>
    <tableColumn id="2842" name="Columna2833" dataDxfId="29926" totalsRowDxfId="13542"/>
    <tableColumn id="2843" name="Columna2834" dataDxfId="29925" totalsRowDxfId="13541"/>
    <tableColumn id="2844" name="Columna2835" dataDxfId="29924" totalsRowDxfId="13540"/>
    <tableColumn id="2845" name="Columna2836" dataDxfId="29923" totalsRowDxfId="13539"/>
    <tableColumn id="2846" name="Columna2837" dataDxfId="29922" totalsRowDxfId="13538"/>
    <tableColumn id="2847" name="Columna2838" dataDxfId="29921" totalsRowDxfId="13537"/>
    <tableColumn id="2848" name="Columna2839" dataDxfId="29920" totalsRowDxfId="13536"/>
    <tableColumn id="2849" name="Columna2840" dataDxfId="29919" totalsRowDxfId="13535"/>
    <tableColumn id="2850" name="Columna2841" dataDxfId="29918" totalsRowDxfId="13534"/>
    <tableColumn id="2851" name="Columna2842" dataDxfId="29917" totalsRowDxfId="13533"/>
    <tableColumn id="2852" name="Columna2843" dataDxfId="29916" totalsRowDxfId="13532"/>
    <tableColumn id="2853" name="Columna2844" dataDxfId="29915" totalsRowDxfId="13531"/>
    <tableColumn id="2854" name="Columna2845" dataDxfId="29914" totalsRowDxfId="13530"/>
    <tableColumn id="2855" name="Columna2846" dataDxfId="29913" totalsRowDxfId="13529"/>
    <tableColumn id="2856" name="Columna2847" dataDxfId="29912" totalsRowDxfId="13528"/>
    <tableColumn id="2857" name="Columna2848" dataDxfId="29911" totalsRowDxfId="13527"/>
    <tableColumn id="2858" name="Columna2849" dataDxfId="29910" totalsRowDxfId="13526"/>
    <tableColumn id="2859" name="Columna2850" dataDxfId="29909" totalsRowDxfId="13525"/>
    <tableColumn id="2860" name="Columna2851" dataDxfId="29908" totalsRowDxfId="13524"/>
    <tableColumn id="2861" name="Columna2852" dataDxfId="29907" totalsRowDxfId="13523"/>
    <tableColumn id="2862" name="Columna2853" dataDxfId="29906" totalsRowDxfId="13522"/>
    <tableColumn id="2863" name="Columna2854" dataDxfId="29905" totalsRowDxfId="13521"/>
    <tableColumn id="2864" name="Columna2855" dataDxfId="29904" totalsRowDxfId="13520"/>
    <tableColumn id="2865" name="Columna2856" dataDxfId="29903" totalsRowDxfId="13519"/>
    <tableColumn id="2866" name="Columna2857" dataDxfId="29902" totalsRowDxfId="13518"/>
    <tableColumn id="2867" name="Columna2858" dataDxfId="29901" totalsRowDxfId="13517"/>
    <tableColumn id="2868" name="Columna2859" dataDxfId="29900" totalsRowDxfId="13516"/>
    <tableColumn id="2869" name="Columna2860" dataDxfId="29899" totalsRowDxfId="13515"/>
    <tableColumn id="2870" name="Columna2861" dataDxfId="29898" totalsRowDxfId="13514"/>
    <tableColumn id="2871" name="Columna2862" dataDxfId="29897" totalsRowDxfId="13513"/>
    <tableColumn id="2872" name="Columna2863" dataDxfId="29896" totalsRowDxfId="13512"/>
    <tableColumn id="2873" name="Columna2864" dataDxfId="29895" totalsRowDxfId="13511"/>
    <tableColumn id="2874" name="Columna2865" dataDxfId="29894" totalsRowDxfId="13510"/>
    <tableColumn id="2875" name="Columna2866" dataDxfId="29893" totalsRowDxfId="13509"/>
    <tableColumn id="2876" name="Columna2867" dataDxfId="29892" totalsRowDxfId="13508"/>
    <tableColumn id="2877" name="Columna2868" dataDxfId="29891" totalsRowDxfId="13507"/>
    <tableColumn id="2878" name="Columna2869" dataDxfId="29890" totalsRowDxfId="13506"/>
    <tableColumn id="2879" name="Columna2870" dataDxfId="29889" totalsRowDxfId="13505"/>
    <tableColumn id="2880" name="Columna2871" dataDxfId="29888" totalsRowDxfId="13504"/>
    <tableColumn id="2881" name="Columna2872" dataDxfId="29887" totalsRowDxfId="13503"/>
    <tableColumn id="2882" name="Columna2873" dataDxfId="29886" totalsRowDxfId="13502"/>
    <tableColumn id="2883" name="Columna2874" dataDxfId="29885" totalsRowDxfId="13501"/>
    <tableColumn id="2884" name="Columna2875" dataDxfId="29884" totalsRowDxfId="13500"/>
    <tableColumn id="2885" name="Columna2876" dataDxfId="29883" totalsRowDxfId="13499"/>
    <tableColumn id="2886" name="Columna2877" dataDxfId="29882" totalsRowDxfId="13498"/>
    <tableColumn id="2887" name="Columna2878" dataDxfId="29881" totalsRowDxfId="13497"/>
    <tableColumn id="2888" name="Columna2879" dataDxfId="29880" totalsRowDxfId="13496"/>
    <tableColumn id="2889" name="Columna2880" dataDxfId="29879" totalsRowDxfId="13495"/>
    <tableColumn id="2890" name="Columna2881" dataDxfId="29878" totalsRowDxfId="13494"/>
    <tableColumn id="2891" name="Columna2882" dataDxfId="29877" totalsRowDxfId="13493"/>
    <tableColumn id="2892" name="Columna2883" dataDxfId="29876" totalsRowDxfId="13492"/>
    <tableColumn id="2893" name="Columna2884" dataDxfId="29875" totalsRowDxfId="13491"/>
    <tableColumn id="2894" name="Columna2885" dataDxfId="29874" totalsRowDxfId="13490"/>
    <tableColumn id="2895" name="Columna2886" dataDxfId="29873" totalsRowDxfId="13489"/>
    <tableColumn id="2896" name="Columna2887" dataDxfId="29872" totalsRowDxfId="13488"/>
    <tableColumn id="2897" name="Columna2888" dataDxfId="29871" totalsRowDxfId="13487"/>
    <tableColumn id="2898" name="Columna2889" dataDxfId="29870" totalsRowDxfId="13486"/>
    <tableColumn id="2899" name="Columna2890" dataDxfId="29869" totalsRowDxfId="13485"/>
    <tableColumn id="2900" name="Columna2891" dataDxfId="29868" totalsRowDxfId="13484"/>
    <tableColumn id="2901" name="Columna2892" dataDxfId="29867" totalsRowDxfId="13483"/>
    <tableColumn id="2902" name="Columna2893" dataDxfId="29866" totalsRowDxfId="13482"/>
    <tableColumn id="2903" name="Columna2894" dataDxfId="29865" totalsRowDxfId="13481"/>
    <tableColumn id="2904" name="Columna2895" dataDxfId="29864" totalsRowDxfId="13480"/>
    <tableColumn id="2905" name="Columna2896" dataDxfId="29863" totalsRowDxfId="13479"/>
    <tableColumn id="2906" name="Columna2897" dataDxfId="29862" totalsRowDxfId="13478"/>
    <tableColumn id="2907" name="Columna2898" dataDxfId="29861" totalsRowDxfId="13477"/>
    <tableColumn id="2908" name="Columna2899" dataDxfId="29860" totalsRowDxfId="13476"/>
    <tableColumn id="2909" name="Columna2900" dataDxfId="29859" totalsRowDxfId="13475"/>
    <tableColumn id="2910" name="Columna2901" dataDxfId="29858" totalsRowDxfId="13474"/>
    <tableColumn id="2911" name="Columna2902" dataDxfId="29857" totalsRowDxfId="13473"/>
    <tableColumn id="2912" name="Columna2903" dataDxfId="29856" totalsRowDxfId="13472"/>
    <tableColumn id="2913" name="Columna2904" dataDxfId="29855" totalsRowDxfId="13471"/>
    <tableColumn id="2914" name="Columna2905" dataDxfId="29854" totalsRowDxfId="13470"/>
    <tableColumn id="2915" name="Columna2906" dataDxfId="29853" totalsRowDxfId="13469"/>
    <tableColumn id="2916" name="Columna2907" dataDxfId="29852" totalsRowDxfId="13468"/>
    <tableColumn id="2917" name="Columna2908" dataDxfId="29851" totalsRowDxfId="13467"/>
    <tableColumn id="2918" name="Columna2909" dataDxfId="29850" totalsRowDxfId="13466"/>
    <tableColumn id="2919" name="Columna2910" dataDxfId="29849" totalsRowDxfId="13465"/>
    <tableColumn id="2920" name="Columna2911" dataDxfId="29848" totalsRowDxfId="13464"/>
    <tableColumn id="2921" name="Columna2912" dataDxfId="29847" totalsRowDxfId="13463"/>
    <tableColumn id="2922" name="Columna2913" dataDxfId="29846" totalsRowDxfId="13462"/>
    <tableColumn id="2923" name="Columna2914" dataDxfId="29845" totalsRowDxfId="13461"/>
    <tableColumn id="2924" name="Columna2915" dataDxfId="29844" totalsRowDxfId="13460"/>
    <tableColumn id="2925" name="Columna2916" dataDxfId="29843" totalsRowDxfId="13459"/>
    <tableColumn id="2926" name="Columna2917" dataDxfId="29842" totalsRowDxfId="13458"/>
    <tableColumn id="2927" name="Columna2918" dataDxfId="29841" totalsRowDxfId="13457"/>
    <tableColumn id="2928" name="Columna2919" dataDxfId="29840" totalsRowDxfId="13456"/>
    <tableColumn id="2929" name="Columna2920" dataDxfId="29839" totalsRowDxfId="13455"/>
    <tableColumn id="2930" name="Columna2921" dataDxfId="29838" totalsRowDxfId="13454"/>
    <tableColumn id="2931" name="Columna2922" dataDxfId="29837" totalsRowDxfId="13453"/>
    <tableColumn id="2932" name="Columna2923" dataDxfId="29836" totalsRowDxfId="13452"/>
    <tableColumn id="2933" name="Columna2924" dataDxfId="29835" totalsRowDxfId="13451"/>
    <tableColumn id="2934" name="Columna2925" dataDxfId="29834" totalsRowDxfId="13450"/>
    <tableColumn id="2935" name="Columna2926" dataDxfId="29833" totalsRowDxfId="13449"/>
    <tableColumn id="2936" name="Columna2927" dataDxfId="29832" totalsRowDxfId="13448"/>
    <tableColumn id="2937" name="Columna2928" dataDxfId="29831" totalsRowDxfId="13447"/>
    <tableColumn id="2938" name="Columna2929" dataDxfId="29830" totalsRowDxfId="13446"/>
    <tableColumn id="2939" name="Columna2930" dataDxfId="29829" totalsRowDxfId="13445"/>
    <tableColumn id="2940" name="Columna2931" dataDxfId="29828" totalsRowDxfId="13444"/>
    <tableColumn id="2941" name="Columna2932" dataDxfId="29827" totalsRowDxfId="13443"/>
    <tableColumn id="2942" name="Columna2933" dataDxfId="29826" totalsRowDxfId="13442"/>
    <tableColumn id="2943" name="Columna2934" dataDxfId="29825" totalsRowDxfId="13441"/>
    <tableColumn id="2944" name="Columna2935" dataDxfId="29824" totalsRowDxfId="13440"/>
    <tableColumn id="2945" name="Columna2936" dataDxfId="29823" totalsRowDxfId="13439"/>
    <tableColumn id="2946" name="Columna2937" dataDxfId="29822" totalsRowDxfId="13438"/>
    <tableColumn id="2947" name="Columna2938" dataDxfId="29821" totalsRowDxfId="13437"/>
    <tableColumn id="2948" name="Columna2939" dataDxfId="29820" totalsRowDxfId="13436"/>
    <tableColumn id="2949" name="Columna2940" dataDxfId="29819" totalsRowDxfId="13435"/>
    <tableColumn id="2950" name="Columna2941" dataDxfId="29818" totalsRowDxfId="13434"/>
    <tableColumn id="2951" name="Columna2942" dataDxfId="29817" totalsRowDxfId="13433"/>
    <tableColumn id="2952" name="Columna2943" dataDxfId="29816" totalsRowDxfId="13432"/>
    <tableColumn id="2953" name="Columna2944" dataDxfId="29815" totalsRowDxfId="13431"/>
    <tableColumn id="2954" name="Columna2945" dataDxfId="29814" totalsRowDxfId="13430"/>
    <tableColumn id="2955" name="Columna2946" dataDxfId="29813" totalsRowDxfId="13429"/>
    <tableColumn id="2956" name="Columna2947" dataDxfId="29812" totalsRowDxfId="13428"/>
    <tableColumn id="2957" name="Columna2948" dataDxfId="29811" totalsRowDxfId="13427"/>
    <tableColumn id="2958" name="Columna2949" dataDxfId="29810" totalsRowDxfId="13426"/>
    <tableColumn id="2959" name="Columna2950" dataDxfId="29809" totalsRowDxfId="13425"/>
    <tableColumn id="2960" name="Columna2951" dataDxfId="29808" totalsRowDxfId="13424"/>
    <tableColumn id="2961" name="Columna2952" dataDxfId="29807" totalsRowDxfId="13423"/>
    <tableColumn id="2962" name="Columna2953" dataDxfId="29806" totalsRowDxfId="13422"/>
    <tableColumn id="2963" name="Columna2954" dataDxfId="29805" totalsRowDxfId="13421"/>
    <tableColumn id="2964" name="Columna2955" dataDxfId="29804" totalsRowDxfId="13420"/>
    <tableColumn id="2965" name="Columna2956" dataDxfId="29803" totalsRowDxfId="13419"/>
    <tableColumn id="2966" name="Columna2957" dataDxfId="29802" totalsRowDxfId="13418"/>
    <tableColumn id="2967" name="Columna2958" dataDxfId="29801" totalsRowDxfId="13417"/>
    <tableColumn id="2968" name="Columna2959" dataDxfId="29800" totalsRowDxfId="13416"/>
    <tableColumn id="2969" name="Columna2960" dataDxfId="29799" totalsRowDxfId="13415"/>
    <tableColumn id="2970" name="Columna2961" dataDxfId="29798" totalsRowDxfId="13414"/>
    <tableColumn id="2971" name="Columna2962" dataDxfId="29797" totalsRowDxfId="13413"/>
    <tableColumn id="2972" name="Columna2963" dataDxfId="29796" totalsRowDxfId="13412"/>
    <tableColumn id="2973" name="Columna2964" dataDxfId="29795" totalsRowDxfId="13411"/>
    <tableColumn id="2974" name="Columna2965" dataDxfId="29794" totalsRowDxfId="13410"/>
    <tableColumn id="2975" name="Columna2966" dataDxfId="29793" totalsRowDxfId="13409"/>
    <tableColumn id="2976" name="Columna2967" dataDxfId="29792" totalsRowDxfId="13408"/>
    <tableColumn id="2977" name="Columna2968" dataDxfId="29791" totalsRowDxfId="13407"/>
    <tableColumn id="2978" name="Columna2969" dataDxfId="29790" totalsRowDxfId="13406"/>
    <tableColumn id="2979" name="Columna2970" dataDxfId="29789" totalsRowDxfId="13405"/>
    <tableColumn id="2980" name="Columna2971" dataDxfId="29788" totalsRowDxfId="13404"/>
    <tableColumn id="2981" name="Columna2972" dataDxfId="29787" totalsRowDxfId="13403"/>
    <tableColumn id="2982" name="Columna2973" dataDxfId="29786" totalsRowDxfId="13402"/>
    <tableColumn id="2983" name="Columna2974" dataDxfId="29785" totalsRowDxfId="13401"/>
    <tableColumn id="2984" name="Columna2975" dataDxfId="29784" totalsRowDxfId="13400"/>
    <tableColumn id="2985" name="Columna2976" dataDxfId="29783" totalsRowDxfId="13399"/>
    <tableColumn id="2986" name="Columna2977" dataDxfId="29782" totalsRowDxfId="13398"/>
    <tableColumn id="2987" name="Columna2978" dataDxfId="29781" totalsRowDxfId="13397"/>
    <tableColumn id="2988" name="Columna2979" dataDxfId="29780" totalsRowDxfId="13396"/>
    <tableColumn id="2989" name="Columna2980" dataDxfId="29779" totalsRowDxfId="13395"/>
    <tableColumn id="2990" name="Columna2981" dataDxfId="29778" totalsRowDxfId="13394"/>
    <tableColumn id="2991" name="Columna2982" dataDxfId="29777" totalsRowDxfId="13393"/>
    <tableColumn id="2992" name="Columna2983" dataDxfId="29776" totalsRowDxfId="13392"/>
    <tableColumn id="2993" name="Columna2984" dataDxfId="29775" totalsRowDxfId="13391"/>
    <tableColumn id="2994" name="Columna2985" dataDxfId="29774" totalsRowDxfId="13390"/>
    <tableColumn id="2995" name="Columna2986" dataDxfId="29773" totalsRowDxfId="13389"/>
    <tableColumn id="2996" name="Columna2987" dataDxfId="29772" totalsRowDxfId="13388"/>
    <tableColumn id="2997" name="Columna2988" dataDxfId="29771" totalsRowDxfId="13387"/>
    <tableColumn id="2998" name="Columna2989" dataDxfId="29770" totalsRowDxfId="13386"/>
    <tableColumn id="2999" name="Columna2990" dataDxfId="29769" totalsRowDxfId="13385"/>
    <tableColumn id="3000" name="Columna2991" dataDxfId="29768" totalsRowDxfId="13384"/>
    <tableColumn id="3001" name="Columna2992" dataDxfId="29767" totalsRowDxfId="13383"/>
    <tableColumn id="3002" name="Columna2993" dataDxfId="29766" totalsRowDxfId="13382"/>
    <tableColumn id="3003" name="Columna2994" dataDxfId="29765" totalsRowDxfId="13381"/>
    <tableColumn id="3004" name="Columna2995" dataDxfId="29764" totalsRowDxfId="13380"/>
    <tableColumn id="3005" name="Columna2996" dataDxfId="29763" totalsRowDxfId="13379"/>
    <tableColumn id="3006" name="Columna2997" dataDxfId="29762" totalsRowDxfId="13378"/>
    <tableColumn id="3007" name="Columna2998" dataDxfId="29761" totalsRowDxfId="13377"/>
    <tableColumn id="3008" name="Columna2999" dataDxfId="29760" totalsRowDxfId="13376"/>
    <tableColumn id="3009" name="Columna3000" dataDxfId="29759" totalsRowDxfId="13375"/>
    <tableColumn id="3010" name="Columna3001" dataDxfId="29758" totalsRowDxfId="13374"/>
    <tableColumn id="3011" name="Columna3002" dataDxfId="29757" totalsRowDxfId="13373"/>
    <tableColumn id="3012" name="Columna3003" dataDxfId="29756" totalsRowDxfId="13372"/>
    <tableColumn id="3013" name="Columna3004" dataDxfId="29755" totalsRowDxfId="13371"/>
    <tableColumn id="3014" name="Columna3005" dataDxfId="29754" totalsRowDxfId="13370"/>
    <tableColumn id="3015" name="Columna3006" dataDxfId="29753" totalsRowDxfId="13369"/>
    <tableColumn id="3016" name="Columna3007" dataDxfId="29752" totalsRowDxfId="13368"/>
    <tableColumn id="3017" name="Columna3008" dataDxfId="29751" totalsRowDxfId="13367"/>
    <tableColumn id="3018" name="Columna3009" dataDxfId="29750" totalsRowDxfId="13366"/>
    <tableColumn id="3019" name="Columna3010" dataDxfId="29749" totalsRowDxfId="13365"/>
    <tableColumn id="3020" name="Columna3011" dataDxfId="29748" totalsRowDxfId="13364"/>
    <tableColumn id="3021" name="Columna3012" dataDxfId="29747" totalsRowDxfId="13363"/>
    <tableColumn id="3022" name="Columna3013" dataDxfId="29746" totalsRowDxfId="13362"/>
    <tableColumn id="3023" name="Columna3014" dataDxfId="29745" totalsRowDxfId="13361"/>
    <tableColumn id="3024" name="Columna3015" dataDxfId="29744" totalsRowDxfId="13360"/>
    <tableColumn id="3025" name="Columna3016" dataDxfId="29743" totalsRowDxfId="13359"/>
    <tableColumn id="3026" name="Columna3017" dataDxfId="29742" totalsRowDxfId="13358"/>
    <tableColumn id="3027" name="Columna3018" dataDxfId="29741" totalsRowDxfId="13357"/>
    <tableColumn id="3028" name="Columna3019" dataDxfId="29740" totalsRowDxfId="13356"/>
    <tableColumn id="3029" name="Columna3020" dataDxfId="29739" totalsRowDxfId="13355"/>
    <tableColumn id="3030" name="Columna3021" dataDxfId="29738" totalsRowDxfId="13354"/>
    <tableColumn id="3031" name="Columna3022" dataDxfId="29737" totalsRowDxfId="13353"/>
    <tableColumn id="3032" name="Columna3023" dataDxfId="29736" totalsRowDxfId="13352"/>
    <tableColumn id="3033" name="Columna3024" dataDxfId="29735" totalsRowDxfId="13351"/>
    <tableColumn id="3034" name="Columna3025" dataDxfId="29734" totalsRowDxfId="13350"/>
    <tableColumn id="3035" name="Columna3026" dataDxfId="29733" totalsRowDxfId="13349"/>
    <tableColumn id="3036" name="Columna3027" dataDxfId="29732" totalsRowDxfId="13348"/>
    <tableColumn id="3037" name="Columna3028" dataDxfId="29731" totalsRowDxfId="13347"/>
    <tableColumn id="3038" name="Columna3029" dataDxfId="29730" totalsRowDxfId="13346"/>
    <tableColumn id="3039" name="Columna3030" dataDxfId="29729" totalsRowDxfId="13345"/>
    <tableColumn id="3040" name="Columna3031" dataDxfId="29728" totalsRowDxfId="13344"/>
    <tableColumn id="3041" name="Columna3032" dataDxfId="29727" totalsRowDxfId="13343"/>
    <tableColumn id="3042" name="Columna3033" dataDxfId="29726" totalsRowDxfId="13342"/>
    <tableColumn id="3043" name="Columna3034" dataDxfId="29725" totalsRowDxfId="13341"/>
    <tableColumn id="3044" name="Columna3035" dataDxfId="29724" totalsRowDxfId="13340"/>
    <tableColumn id="3045" name="Columna3036" dataDxfId="29723" totalsRowDxfId="13339"/>
    <tableColumn id="3046" name="Columna3037" dataDxfId="29722" totalsRowDxfId="13338"/>
    <tableColumn id="3047" name="Columna3038" dataDxfId="29721" totalsRowDxfId="13337"/>
    <tableColumn id="3048" name="Columna3039" dataDxfId="29720" totalsRowDxfId="13336"/>
    <tableColumn id="3049" name="Columna3040" dataDxfId="29719" totalsRowDxfId="13335"/>
    <tableColumn id="3050" name="Columna3041" dataDxfId="29718" totalsRowDxfId="13334"/>
    <tableColumn id="3051" name="Columna3042" dataDxfId="29717" totalsRowDxfId="13333"/>
    <tableColumn id="3052" name="Columna3043" dataDxfId="29716" totalsRowDxfId="13332"/>
    <tableColumn id="3053" name="Columna3044" dataDxfId="29715" totalsRowDxfId="13331"/>
    <tableColumn id="3054" name="Columna3045" dataDxfId="29714" totalsRowDxfId="13330"/>
    <tableColumn id="3055" name="Columna3046" dataDxfId="29713" totalsRowDxfId="13329"/>
    <tableColumn id="3056" name="Columna3047" dataDxfId="29712" totalsRowDxfId="13328"/>
    <tableColumn id="3057" name="Columna3048" dataDxfId="29711" totalsRowDxfId="13327"/>
    <tableColumn id="3058" name="Columna3049" dataDxfId="29710" totalsRowDxfId="13326"/>
    <tableColumn id="3059" name="Columna3050" dataDxfId="29709" totalsRowDxfId="13325"/>
    <tableColumn id="3060" name="Columna3051" dataDxfId="29708" totalsRowDxfId="13324"/>
    <tableColumn id="3061" name="Columna3052" dataDxfId="29707" totalsRowDxfId="13323"/>
    <tableColumn id="3062" name="Columna3053" dataDxfId="29706" totalsRowDxfId="13322"/>
    <tableColumn id="3063" name="Columna3054" dataDxfId="29705" totalsRowDxfId="13321"/>
    <tableColumn id="3064" name="Columna3055" dataDxfId="29704" totalsRowDxfId="13320"/>
    <tableColumn id="3065" name="Columna3056" dataDxfId="29703" totalsRowDxfId="13319"/>
    <tableColumn id="3066" name="Columna3057" dataDxfId="29702" totalsRowDxfId="13318"/>
    <tableColumn id="3067" name="Columna3058" dataDxfId="29701" totalsRowDxfId="13317"/>
    <tableColumn id="3068" name="Columna3059" dataDxfId="29700" totalsRowDxfId="13316"/>
    <tableColumn id="3069" name="Columna3060" dataDxfId="29699" totalsRowDxfId="13315"/>
    <tableColumn id="3070" name="Columna3061" dataDxfId="29698" totalsRowDxfId="13314"/>
    <tableColumn id="3071" name="Columna3062" dataDxfId="29697" totalsRowDxfId="13313"/>
    <tableColumn id="3072" name="Columna3063" dataDxfId="29696" totalsRowDxfId="13312"/>
    <tableColumn id="3073" name="Columna3064" dataDxfId="29695" totalsRowDxfId="13311"/>
    <tableColumn id="3074" name="Columna3065" dataDxfId="29694" totalsRowDxfId="13310"/>
    <tableColumn id="3075" name="Columna3066" dataDxfId="29693" totalsRowDxfId="13309"/>
    <tableColumn id="3076" name="Columna3067" dataDxfId="29692" totalsRowDxfId="13308"/>
    <tableColumn id="3077" name="Columna3068" dataDxfId="29691" totalsRowDxfId="13307"/>
    <tableColumn id="3078" name="Columna3069" dataDxfId="29690" totalsRowDxfId="13306"/>
    <tableColumn id="3079" name="Columna3070" dataDxfId="29689" totalsRowDxfId="13305"/>
    <tableColumn id="3080" name="Columna3071" dataDxfId="29688" totalsRowDxfId="13304"/>
    <tableColumn id="3081" name="Columna3072" dataDxfId="29687" totalsRowDxfId="13303"/>
    <tableColumn id="3082" name="Columna3073" dataDxfId="29686" totalsRowDxfId="13302"/>
    <tableColumn id="3083" name="Columna3074" dataDxfId="29685" totalsRowDxfId="13301"/>
    <tableColumn id="3084" name="Columna3075" dataDxfId="29684" totalsRowDxfId="13300"/>
    <tableColumn id="3085" name="Columna3076" dataDxfId="29683" totalsRowDxfId="13299"/>
    <tableColumn id="3086" name="Columna3077" dataDxfId="29682" totalsRowDxfId="13298"/>
    <tableColumn id="3087" name="Columna3078" dataDxfId="29681" totalsRowDxfId="13297"/>
    <tableColumn id="3088" name="Columna3079" dataDxfId="29680" totalsRowDxfId="13296"/>
    <tableColumn id="3089" name="Columna3080" dataDxfId="29679" totalsRowDxfId="13295"/>
    <tableColumn id="3090" name="Columna3081" dataDxfId="29678" totalsRowDxfId="13294"/>
    <tableColumn id="3091" name="Columna3082" dataDxfId="29677" totalsRowDxfId="13293"/>
    <tableColumn id="3092" name="Columna3083" dataDxfId="29676" totalsRowDxfId="13292"/>
    <tableColumn id="3093" name="Columna3084" dataDxfId="29675" totalsRowDxfId="13291"/>
    <tableColumn id="3094" name="Columna3085" dataDxfId="29674" totalsRowDxfId="13290"/>
    <tableColumn id="3095" name="Columna3086" dataDxfId="29673" totalsRowDxfId="13289"/>
    <tableColumn id="3096" name="Columna3087" dataDxfId="29672" totalsRowDxfId="13288"/>
    <tableColumn id="3097" name="Columna3088" dataDxfId="29671" totalsRowDxfId="13287"/>
    <tableColumn id="3098" name="Columna3089" dataDxfId="29670" totalsRowDxfId="13286"/>
    <tableColumn id="3099" name="Columna3090" dataDxfId="29669" totalsRowDxfId="13285"/>
    <tableColumn id="3100" name="Columna3091" dataDxfId="29668" totalsRowDxfId="13284"/>
    <tableColumn id="3101" name="Columna3092" dataDxfId="29667" totalsRowDxfId="13283"/>
    <tableColumn id="3102" name="Columna3093" dataDxfId="29666" totalsRowDxfId="13282"/>
    <tableColumn id="3103" name="Columna3094" dataDxfId="29665" totalsRowDxfId="13281"/>
    <tableColumn id="3104" name="Columna3095" dataDxfId="29664" totalsRowDxfId="13280"/>
    <tableColumn id="3105" name="Columna3096" dataDxfId="29663" totalsRowDxfId="13279"/>
    <tableColumn id="3106" name="Columna3097" dataDxfId="29662" totalsRowDxfId="13278"/>
    <tableColumn id="3107" name="Columna3098" dataDxfId="29661" totalsRowDxfId="13277"/>
    <tableColumn id="3108" name="Columna3099" dataDxfId="29660" totalsRowDxfId="13276"/>
    <tableColumn id="3109" name="Columna3100" dataDxfId="29659" totalsRowDxfId="13275"/>
    <tableColumn id="3110" name="Columna3101" dataDxfId="29658" totalsRowDxfId="13274"/>
    <tableColumn id="3111" name="Columna3102" dataDxfId="29657" totalsRowDxfId="13273"/>
    <tableColumn id="3112" name="Columna3103" dataDxfId="29656" totalsRowDxfId="13272"/>
    <tableColumn id="3113" name="Columna3104" dataDxfId="29655" totalsRowDxfId="13271"/>
    <tableColumn id="3114" name="Columna3105" dataDxfId="29654" totalsRowDxfId="13270"/>
    <tableColumn id="3115" name="Columna3106" dataDxfId="29653" totalsRowDxfId="13269"/>
    <tableColumn id="3116" name="Columna3107" dataDxfId="29652" totalsRowDxfId="13268"/>
    <tableColumn id="3117" name="Columna3108" dataDxfId="29651" totalsRowDxfId="13267"/>
    <tableColumn id="3118" name="Columna3109" dataDxfId="29650" totalsRowDxfId="13266"/>
    <tableColumn id="3119" name="Columna3110" dataDxfId="29649" totalsRowDxfId="13265"/>
    <tableColumn id="3120" name="Columna3111" dataDxfId="29648" totalsRowDxfId="13264"/>
    <tableColumn id="3121" name="Columna3112" dataDxfId="29647" totalsRowDxfId="13263"/>
    <tableColumn id="3122" name="Columna3113" dataDxfId="29646" totalsRowDxfId="13262"/>
    <tableColumn id="3123" name="Columna3114" dataDxfId="29645" totalsRowDxfId="13261"/>
    <tableColumn id="3124" name="Columna3115" dataDxfId="29644" totalsRowDxfId="13260"/>
    <tableColumn id="3125" name="Columna3116" dataDxfId="29643" totalsRowDxfId="13259"/>
    <tableColumn id="3126" name="Columna3117" dataDxfId="29642" totalsRowDxfId="13258"/>
    <tableColumn id="3127" name="Columna3118" dataDxfId="29641" totalsRowDxfId="13257"/>
    <tableColumn id="3128" name="Columna3119" dataDxfId="29640" totalsRowDxfId="13256"/>
    <tableColumn id="3129" name="Columna3120" dataDxfId="29639" totalsRowDxfId="13255"/>
    <tableColumn id="3130" name="Columna3121" dataDxfId="29638" totalsRowDxfId="13254"/>
    <tableColumn id="3131" name="Columna3122" dataDxfId="29637" totalsRowDxfId="13253"/>
    <tableColumn id="3132" name="Columna3123" dataDxfId="29636" totalsRowDxfId="13252"/>
    <tableColumn id="3133" name="Columna3124" dataDxfId="29635" totalsRowDxfId="13251"/>
    <tableColumn id="3134" name="Columna3125" dataDxfId="29634" totalsRowDxfId="13250"/>
    <tableColumn id="3135" name="Columna3126" dataDxfId="29633" totalsRowDxfId="13249"/>
    <tableColumn id="3136" name="Columna3127" dataDxfId="29632" totalsRowDxfId="13248"/>
    <tableColumn id="3137" name="Columna3128" dataDxfId="29631" totalsRowDxfId="13247"/>
    <tableColumn id="3138" name="Columna3129" dataDxfId="29630" totalsRowDxfId="13246"/>
    <tableColumn id="3139" name="Columna3130" dataDxfId="29629" totalsRowDxfId="13245"/>
    <tableColumn id="3140" name="Columna3131" dataDxfId="29628" totalsRowDxfId="13244"/>
    <tableColumn id="3141" name="Columna3132" dataDxfId="29627" totalsRowDxfId="13243"/>
    <tableColumn id="3142" name="Columna3133" dataDxfId="29626" totalsRowDxfId="13242"/>
    <tableColumn id="3143" name="Columna3134" dataDxfId="29625" totalsRowDxfId="13241"/>
    <tableColumn id="3144" name="Columna3135" dataDxfId="29624" totalsRowDxfId="13240"/>
    <tableColumn id="3145" name="Columna3136" dataDxfId="29623" totalsRowDxfId="13239"/>
    <tableColumn id="3146" name="Columna3137" dataDxfId="29622" totalsRowDxfId="13238"/>
    <tableColumn id="3147" name="Columna3138" dataDxfId="29621" totalsRowDxfId="13237"/>
    <tableColumn id="3148" name="Columna3139" dataDxfId="29620" totalsRowDxfId="13236"/>
    <tableColumn id="3149" name="Columna3140" dataDxfId="29619" totalsRowDxfId="13235"/>
    <tableColumn id="3150" name="Columna3141" dataDxfId="29618" totalsRowDxfId="13234"/>
    <tableColumn id="3151" name="Columna3142" dataDxfId="29617" totalsRowDxfId="13233"/>
    <tableColumn id="3152" name="Columna3143" dataDxfId="29616" totalsRowDxfId="13232"/>
    <tableColumn id="3153" name="Columna3144" dataDxfId="29615" totalsRowDxfId="13231"/>
    <tableColumn id="3154" name="Columna3145" dataDxfId="29614" totalsRowDxfId="13230"/>
    <tableColumn id="3155" name="Columna3146" dataDxfId="29613" totalsRowDxfId="13229"/>
    <tableColumn id="3156" name="Columna3147" dataDxfId="29612" totalsRowDxfId="13228"/>
    <tableColumn id="3157" name="Columna3148" dataDxfId="29611" totalsRowDxfId="13227"/>
    <tableColumn id="3158" name="Columna3149" dataDxfId="29610" totalsRowDxfId="13226"/>
    <tableColumn id="3159" name="Columna3150" dataDxfId="29609" totalsRowDxfId="13225"/>
    <tableColumn id="3160" name="Columna3151" dataDxfId="29608" totalsRowDxfId="13224"/>
    <tableColumn id="3161" name="Columna3152" dataDxfId="29607" totalsRowDxfId="13223"/>
    <tableColumn id="3162" name="Columna3153" dataDxfId="29606" totalsRowDxfId="13222"/>
    <tableColumn id="3163" name="Columna3154" dataDxfId="29605" totalsRowDxfId="13221"/>
    <tableColumn id="3164" name="Columna3155" dataDxfId="29604" totalsRowDxfId="13220"/>
    <tableColumn id="3165" name="Columna3156" dataDxfId="29603" totalsRowDxfId="13219"/>
    <tableColumn id="3166" name="Columna3157" dataDxfId="29602" totalsRowDxfId="13218"/>
    <tableColumn id="3167" name="Columna3158" dataDxfId="29601" totalsRowDxfId="13217"/>
    <tableColumn id="3168" name="Columna3159" dataDxfId="29600" totalsRowDxfId="13216"/>
    <tableColumn id="3169" name="Columna3160" dataDxfId="29599" totalsRowDxfId="13215"/>
    <tableColumn id="3170" name="Columna3161" dataDxfId="29598" totalsRowDxfId="13214"/>
    <tableColumn id="3171" name="Columna3162" dataDxfId="29597" totalsRowDxfId="13213"/>
    <tableColumn id="3172" name="Columna3163" dataDxfId="29596" totalsRowDxfId="13212"/>
    <tableColumn id="3173" name="Columna3164" dataDxfId="29595" totalsRowDxfId="13211"/>
    <tableColumn id="3174" name="Columna3165" dataDxfId="29594" totalsRowDxfId="13210"/>
    <tableColumn id="3175" name="Columna3166" dataDxfId="29593" totalsRowDxfId="13209"/>
    <tableColumn id="3176" name="Columna3167" dataDxfId="29592" totalsRowDxfId="13208"/>
    <tableColumn id="3177" name="Columna3168" dataDxfId="29591" totalsRowDxfId="13207"/>
    <tableColumn id="3178" name="Columna3169" dataDxfId="29590" totalsRowDxfId="13206"/>
    <tableColumn id="3179" name="Columna3170" dataDxfId="29589" totalsRowDxfId="13205"/>
    <tableColumn id="3180" name="Columna3171" dataDxfId="29588" totalsRowDxfId="13204"/>
    <tableColumn id="3181" name="Columna3172" dataDxfId="29587" totalsRowDxfId="13203"/>
    <tableColumn id="3182" name="Columna3173" dataDxfId="29586" totalsRowDxfId="13202"/>
    <tableColumn id="3183" name="Columna3174" dataDxfId="29585" totalsRowDxfId="13201"/>
    <tableColumn id="3184" name="Columna3175" dataDxfId="29584" totalsRowDxfId="13200"/>
    <tableColumn id="3185" name="Columna3176" dataDxfId="29583" totalsRowDxfId="13199"/>
    <tableColumn id="3186" name="Columna3177" dataDxfId="29582" totalsRowDxfId="13198"/>
    <tableColumn id="3187" name="Columna3178" dataDxfId="29581" totalsRowDxfId="13197"/>
    <tableColumn id="3188" name="Columna3179" dataDxfId="29580" totalsRowDxfId="13196"/>
    <tableColumn id="3189" name="Columna3180" dataDxfId="29579" totalsRowDxfId="13195"/>
    <tableColumn id="3190" name="Columna3181" dataDxfId="29578" totalsRowDxfId="13194"/>
    <tableColumn id="3191" name="Columna3182" dataDxfId="29577" totalsRowDxfId="13193"/>
    <tableColumn id="3192" name="Columna3183" dataDxfId="29576" totalsRowDxfId="13192"/>
    <tableColumn id="3193" name="Columna3184" dataDxfId="29575" totalsRowDxfId="13191"/>
    <tableColumn id="3194" name="Columna3185" dataDxfId="29574" totalsRowDxfId="13190"/>
    <tableColumn id="3195" name="Columna3186" dataDxfId="29573" totalsRowDxfId="13189"/>
    <tableColumn id="3196" name="Columna3187" dataDxfId="29572" totalsRowDxfId="13188"/>
    <tableColumn id="3197" name="Columna3188" dataDxfId="29571" totalsRowDxfId="13187"/>
    <tableColumn id="3198" name="Columna3189" dataDxfId="29570" totalsRowDxfId="13186"/>
    <tableColumn id="3199" name="Columna3190" dataDxfId="29569" totalsRowDxfId="13185"/>
    <tableColumn id="3200" name="Columna3191" dataDxfId="29568" totalsRowDxfId="13184"/>
    <tableColumn id="3201" name="Columna3192" dataDxfId="29567" totalsRowDxfId="13183"/>
    <tableColumn id="3202" name="Columna3193" dataDxfId="29566" totalsRowDxfId="13182"/>
    <tableColumn id="3203" name="Columna3194" dataDxfId="29565" totalsRowDxfId="13181"/>
    <tableColumn id="3204" name="Columna3195" dataDxfId="29564" totalsRowDxfId="13180"/>
    <tableColumn id="3205" name="Columna3196" dataDxfId="29563" totalsRowDxfId="13179"/>
    <tableColumn id="3206" name="Columna3197" dataDxfId="29562" totalsRowDxfId="13178"/>
    <tableColumn id="3207" name="Columna3198" dataDxfId="29561" totalsRowDxfId="13177"/>
    <tableColumn id="3208" name="Columna3199" dataDxfId="29560" totalsRowDxfId="13176"/>
    <tableColumn id="3209" name="Columna3200" dataDxfId="29559" totalsRowDxfId="13175"/>
    <tableColumn id="3210" name="Columna3201" dataDxfId="29558" totalsRowDxfId="13174"/>
    <tableColumn id="3211" name="Columna3202" dataDxfId="29557" totalsRowDxfId="13173"/>
    <tableColumn id="3212" name="Columna3203" dataDxfId="29556" totalsRowDxfId="13172"/>
    <tableColumn id="3213" name="Columna3204" dataDxfId="29555" totalsRowDxfId="13171"/>
    <tableColumn id="3214" name="Columna3205" dataDxfId="29554" totalsRowDxfId="13170"/>
    <tableColumn id="3215" name="Columna3206" dataDxfId="29553" totalsRowDxfId="13169"/>
    <tableColumn id="3216" name="Columna3207" dataDxfId="29552" totalsRowDxfId="13168"/>
    <tableColumn id="3217" name="Columna3208" dataDxfId="29551" totalsRowDxfId="13167"/>
    <tableColumn id="3218" name="Columna3209" dataDxfId="29550" totalsRowDxfId="13166"/>
    <tableColumn id="3219" name="Columna3210" dataDxfId="29549" totalsRowDxfId="13165"/>
    <tableColumn id="3220" name="Columna3211" dataDxfId="29548" totalsRowDxfId="13164"/>
    <tableColumn id="3221" name="Columna3212" dataDxfId="29547" totalsRowDxfId="13163"/>
    <tableColumn id="3222" name="Columna3213" dataDxfId="29546" totalsRowDxfId="13162"/>
    <tableColumn id="3223" name="Columna3214" dataDxfId="29545" totalsRowDxfId="13161"/>
    <tableColumn id="3224" name="Columna3215" dataDxfId="29544" totalsRowDxfId="13160"/>
    <tableColumn id="3225" name="Columna3216" dataDxfId="29543" totalsRowDxfId="13159"/>
    <tableColumn id="3226" name="Columna3217" dataDxfId="29542" totalsRowDxfId="13158"/>
    <tableColumn id="3227" name="Columna3218" dataDxfId="29541" totalsRowDxfId="13157"/>
    <tableColumn id="3228" name="Columna3219" dataDxfId="29540" totalsRowDxfId="13156"/>
    <tableColumn id="3229" name="Columna3220" dataDxfId="29539" totalsRowDxfId="13155"/>
    <tableColumn id="3230" name="Columna3221" dataDxfId="29538" totalsRowDxfId="13154"/>
    <tableColumn id="3231" name="Columna3222" dataDxfId="29537" totalsRowDxfId="13153"/>
    <tableColumn id="3232" name="Columna3223" dataDxfId="29536" totalsRowDxfId="13152"/>
    <tableColumn id="3233" name="Columna3224" dataDxfId="29535" totalsRowDxfId="13151"/>
    <tableColumn id="3234" name="Columna3225" dataDxfId="29534" totalsRowDxfId="13150"/>
    <tableColumn id="3235" name="Columna3226" dataDxfId="29533" totalsRowDxfId="13149"/>
    <tableColumn id="3236" name="Columna3227" dataDxfId="29532" totalsRowDxfId="13148"/>
    <tableColumn id="3237" name="Columna3228" dataDxfId="29531" totalsRowDxfId="13147"/>
    <tableColumn id="3238" name="Columna3229" dataDxfId="29530" totalsRowDxfId="13146"/>
    <tableColumn id="3239" name="Columna3230" dataDxfId="29529" totalsRowDxfId="13145"/>
    <tableColumn id="3240" name="Columna3231" dataDxfId="29528" totalsRowDxfId="13144"/>
    <tableColumn id="3241" name="Columna3232" dataDxfId="29527" totalsRowDxfId="13143"/>
    <tableColumn id="3242" name="Columna3233" dataDxfId="29526" totalsRowDxfId="13142"/>
    <tableColumn id="3243" name="Columna3234" dataDxfId="29525" totalsRowDxfId="13141"/>
    <tableColumn id="3244" name="Columna3235" dataDxfId="29524" totalsRowDxfId="13140"/>
    <tableColumn id="3245" name="Columna3236" dataDxfId="29523" totalsRowDxfId="13139"/>
    <tableColumn id="3246" name="Columna3237" dataDxfId="29522" totalsRowDxfId="13138"/>
    <tableColumn id="3247" name="Columna3238" dataDxfId="29521" totalsRowDxfId="13137"/>
    <tableColumn id="3248" name="Columna3239" dataDxfId="29520" totalsRowDxfId="13136"/>
    <tableColumn id="3249" name="Columna3240" dataDxfId="29519" totalsRowDxfId="13135"/>
    <tableColumn id="3250" name="Columna3241" dataDxfId="29518" totalsRowDxfId="13134"/>
    <tableColumn id="3251" name="Columna3242" dataDxfId="29517" totalsRowDxfId="13133"/>
    <tableColumn id="3252" name="Columna3243" dataDxfId="29516" totalsRowDxfId="13132"/>
    <tableColumn id="3253" name="Columna3244" dataDxfId="29515" totalsRowDxfId="13131"/>
    <tableColumn id="3254" name="Columna3245" dataDxfId="29514" totalsRowDxfId="13130"/>
    <tableColumn id="3255" name="Columna3246" dataDxfId="29513" totalsRowDxfId="13129"/>
    <tableColumn id="3256" name="Columna3247" dataDxfId="29512" totalsRowDxfId="13128"/>
    <tableColumn id="3257" name="Columna3248" dataDxfId="29511" totalsRowDxfId="13127"/>
    <tableColumn id="3258" name="Columna3249" dataDxfId="29510" totalsRowDxfId="13126"/>
    <tableColumn id="3259" name="Columna3250" dataDxfId="29509" totalsRowDxfId="13125"/>
    <tableColumn id="3260" name="Columna3251" dataDxfId="29508" totalsRowDxfId="13124"/>
    <tableColumn id="3261" name="Columna3252" dataDxfId="29507" totalsRowDxfId="13123"/>
    <tableColumn id="3262" name="Columna3253" dataDxfId="29506" totalsRowDxfId="13122"/>
    <tableColumn id="3263" name="Columna3254" dataDxfId="29505" totalsRowDxfId="13121"/>
    <tableColumn id="3264" name="Columna3255" dataDxfId="29504" totalsRowDxfId="13120"/>
    <tableColumn id="3265" name="Columna3256" dataDxfId="29503" totalsRowDxfId="13119"/>
    <tableColumn id="3266" name="Columna3257" dataDxfId="29502" totalsRowDxfId="13118"/>
    <tableColumn id="3267" name="Columna3258" dataDxfId="29501" totalsRowDxfId="13117"/>
    <tableColumn id="3268" name="Columna3259" dataDxfId="29500" totalsRowDxfId="13116"/>
    <tableColumn id="3269" name="Columna3260" dataDxfId="29499" totalsRowDxfId="13115"/>
    <tableColumn id="3270" name="Columna3261" dataDxfId="29498" totalsRowDxfId="13114"/>
    <tableColumn id="3271" name="Columna3262" dataDxfId="29497" totalsRowDxfId="13113"/>
    <tableColumn id="3272" name="Columna3263" dataDxfId="29496" totalsRowDxfId="13112"/>
    <tableColumn id="3273" name="Columna3264" dataDxfId="29495" totalsRowDxfId="13111"/>
    <tableColumn id="3274" name="Columna3265" dataDxfId="29494" totalsRowDxfId="13110"/>
    <tableColumn id="3275" name="Columna3266" dataDxfId="29493" totalsRowDxfId="13109"/>
    <tableColumn id="3276" name="Columna3267" dataDxfId="29492" totalsRowDxfId="13108"/>
    <tableColumn id="3277" name="Columna3268" dataDxfId="29491" totalsRowDxfId="13107"/>
    <tableColumn id="3278" name="Columna3269" dataDxfId="29490" totalsRowDxfId="13106"/>
    <tableColumn id="3279" name="Columna3270" dataDxfId="29489" totalsRowDxfId="13105"/>
    <tableColumn id="3280" name="Columna3271" dataDxfId="29488" totalsRowDxfId="13104"/>
    <tableColumn id="3281" name="Columna3272" dataDxfId="29487" totalsRowDxfId="13103"/>
    <tableColumn id="3282" name="Columna3273" dataDxfId="29486" totalsRowDxfId="13102"/>
    <tableColumn id="3283" name="Columna3274" dataDxfId="29485" totalsRowDxfId="13101"/>
    <tableColumn id="3284" name="Columna3275" dataDxfId="29484" totalsRowDxfId="13100"/>
    <tableColumn id="3285" name="Columna3276" dataDxfId="29483" totalsRowDxfId="13099"/>
    <tableColumn id="3286" name="Columna3277" dataDxfId="29482" totalsRowDxfId="13098"/>
    <tableColumn id="3287" name="Columna3278" dataDxfId="29481" totalsRowDxfId="13097"/>
    <tableColumn id="3288" name="Columna3279" dataDxfId="29480" totalsRowDxfId="13096"/>
    <tableColumn id="3289" name="Columna3280" dataDxfId="29479" totalsRowDxfId="13095"/>
    <tableColumn id="3290" name="Columna3281" dataDxfId="29478" totalsRowDxfId="13094"/>
    <tableColumn id="3291" name="Columna3282" dataDxfId="29477" totalsRowDxfId="13093"/>
    <tableColumn id="3292" name="Columna3283" dataDxfId="29476" totalsRowDxfId="13092"/>
    <tableColumn id="3293" name="Columna3284" dataDxfId="29475" totalsRowDxfId="13091"/>
    <tableColumn id="3294" name="Columna3285" dataDxfId="29474" totalsRowDxfId="13090"/>
    <tableColumn id="3295" name="Columna3286" dataDxfId="29473" totalsRowDxfId="13089"/>
    <tableColumn id="3296" name="Columna3287" dataDxfId="29472" totalsRowDxfId="13088"/>
    <tableColumn id="3297" name="Columna3288" dataDxfId="29471" totalsRowDxfId="13087"/>
    <tableColumn id="3298" name="Columna3289" dataDxfId="29470" totalsRowDxfId="13086"/>
    <tableColumn id="3299" name="Columna3290" dataDxfId="29469" totalsRowDxfId="13085"/>
    <tableColumn id="3300" name="Columna3291" dataDxfId="29468" totalsRowDxfId="13084"/>
    <tableColumn id="3301" name="Columna3292" dataDxfId="29467" totalsRowDxfId="13083"/>
    <tableColumn id="3302" name="Columna3293" dataDxfId="29466" totalsRowDxfId="13082"/>
    <tableColumn id="3303" name="Columna3294" dataDxfId="29465" totalsRowDxfId="13081"/>
    <tableColumn id="3304" name="Columna3295" dataDxfId="29464" totalsRowDxfId="13080"/>
    <tableColumn id="3305" name="Columna3296" dataDxfId="29463" totalsRowDxfId="13079"/>
    <tableColumn id="3306" name="Columna3297" dataDxfId="29462" totalsRowDxfId="13078"/>
    <tableColumn id="3307" name="Columna3298" dataDxfId="29461" totalsRowDxfId="13077"/>
    <tableColumn id="3308" name="Columna3299" dataDxfId="29460" totalsRowDxfId="13076"/>
    <tableColumn id="3309" name="Columna3300" dataDxfId="29459" totalsRowDxfId="13075"/>
    <tableColumn id="3310" name="Columna3301" dataDxfId="29458" totalsRowDxfId="13074"/>
    <tableColumn id="3311" name="Columna3302" dataDxfId="29457" totalsRowDxfId="13073"/>
    <tableColumn id="3312" name="Columna3303" dataDxfId="29456" totalsRowDxfId="13072"/>
    <tableColumn id="3313" name="Columna3304" dataDxfId="29455" totalsRowDxfId="13071"/>
    <tableColumn id="3314" name="Columna3305" dataDxfId="29454" totalsRowDxfId="13070"/>
    <tableColumn id="3315" name="Columna3306" dataDxfId="29453" totalsRowDxfId="13069"/>
    <tableColumn id="3316" name="Columna3307" dataDxfId="29452" totalsRowDxfId="13068"/>
    <tableColumn id="3317" name="Columna3308" dataDxfId="29451" totalsRowDxfId="13067"/>
    <tableColumn id="3318" name="Columna3309" dataDxfId="29450" totalsRowDxfId="13066"/>
    <tableColumn id="3319" name="Columna3310" dataDxfId="29449" totalsRowDxfId="13065"/>
    <tableColumn id="3320" name="Columna3311" dataDxfId="29448" totalsRowDxfId="13064"/>
    <tableColumn id="3321" name="Columna3312" dataDxfId="29447" totalsRowDxfId="13063"/>
    <tableColumn id="3322" name="Columna3313" dataDxfId="29446" totalsRowDxfId="13062"/>
    <tableColumn id="3323" name="Columna3314" dataDxfId="29445" totalsRowDxfId="13061"/>
    <tableColumn id="3324" name="Columna3315" dataDxfId="29444" totalsRowDxfId="13060"/>
    <tableColumn id="3325" name="Columna3316" dataDxfId="29443" totalsRowDxfId="13059"/>
    <tableColumn id="3326" name="Columna3317" dataDxfId="29442" totalsRowDxfId="13058"/>
    <tableColumn id="3327" name="Columna3318" dataDxfId="29441" totalsRowDxfId="13057"/>
    <tableColumn id="3328" name="Columna3319" dataDxfId="29440" totalsRowDxfId="13056"/>
    <tableColumn id="3329" name="Columna3320" dataDxfId="29439" totalsRowDxfId="13055"/>
    <tableColumn id="3330" name="Columna3321" dataDxfId="29438" totalsRowDxfId="13054"/>
    <tableColumn id="3331" name="Columna3322" dataDxfId="29437" totalsRowDxfId="13053"/>
    <tableColumn id="3332" name="Columna3323" dataDxfId="29436" totalsRowDxfId="13052"/>
    <tableColumn id="3333" name="Columna3324" dataDxfId="29435" totalsRowDxfId="13051"/>
    <tableColumn id="3334" name="Columna3325" dataDxfId="29434" totalsRowDxfId="13050"/>
    <tableColumn id="3335" name="Columna3326" dataDxfId="29433" totalsRowDxfId="13049"/>
    <tableColumn id="3336" name="Columna3327" dataDxfId="29432" totalsRowDxfId="13048"/>
    <tableColumn id="3337" name="Columna3328" dataDxfId="29431" totalsRowDxfId="13047"/>
    <tableColumn id="3338" name="Columna3329" dataDxfId="29430" totalsRowDxfId="13046"/>
    <tableColumn id="3339" name="Columna3330" dataDxfId="29429" totalsRowDxfId="13045"/>
    <tableColumn id="3340" name="Columna3331" dataDxfId="29428" totalsRowDxfId="13044"/>
    <tableColumn id="3341" name="Columna3332" dataDxfId="29427" totalsRowDxfId="13043"/>
    <tableColumn id="3342" name="Columna3333" dataDxfId="29426" totalsRowDxfId="13042"/>
    <tableColumn id="3343" name="Columna3334" dataDxfId="29425" totalsRowDxfId="13041"/>
    <tableColumn id="3344" name="Columna3335" dataDxfId="29424" totalsRowDxfId="13040"/>
    <tableColumn id="3345" name="Columna3336" dataDxfId="29423" totalsRowDxfId="13039"/>
    <tableColumn id="3346" name="Columna3337" dataDxfId="29422" totalsRowDxfId="13038"/>
    <tableColumn id="3347" name="Columna3338" dataDxfId="29421" totalsRowDxfId="13037"/>
    <tableColumn id="3348" name="Columna3339" dataDxfId="29420" totalsRowDxfId="13036"/>
    <tableColumn id="3349" name="Columna3340" dataDxfId="29419" totalsRowDxfId="13035"/>
    <tableColumn id="3350" name="Columna3341" dataDxfId="29418" totalsRowDxfId="13034"/>
    <tableColumn id="3351" name="Columna3342" dataDxfId="29417" totalsRowDxfId="13033"/>
    <tableColumn id="3352" name="Columna3343" dataDxfId="29416" totalsRowDxfId="13032"/>
    <tableColumn id="3353" name="Columna3344" dataDxfId="29415" totalsRowDxfId="13031"/>
    <tableColumn id="3354" name="Columna3345" dataDxfId="29414" totalsRowDxfId="13030"/>
    <tableColumn id="3355" name="Columna3346" dataDxfId="29413" totalsRowDxfId="13029"/>
    <tableColumn id="3356" name="Columna3347" dataDxfId="29412" totalsRowDxfId="13028"/>
    <tableColumn id="3357" name="Columna3348" dataDxfId="29411" totalsRowDxfId="13027"/>
    <tableColumn id="3358" name="Columna3349" dataDxfId="29410" totalsRowDxfId="13026"/>
    <tableColumn id="3359" name="Columna3350" dataDxfId="29409" totalsRowDxfId="13025"/>
    <tableColumn id="3360" name="Columna3351" dataDxfId="29408" totalsRowDxfId="13024"/>
    <tableColumn id="3361" name="Columna3352" dataDxfId="29407" totalsRowDxfId="13023"/>
    <tableColumn id="3362" name="Columna3353" dataDxfId="29406" totalsRowDxfId="13022"/>
    <tableColumn id="3363" name="Columna3354" dataDxfId="29405" totalsRowDxfId="13021"/>
    <tableColumn id="3364" name="Columna3355" dataDxfId="29404" totalsRowDxfId="13020"/>
    <tableColumn id="3365" name="Columna3356" dataDxfId="29403" totalsRowDxfId="13019"/>
    <tableColumn id="3366" name="Columna3357" dataDxfId="29402" totalsRowDxfId="13018"/>
    <tableColumn id="3367" name="Columna3358" dataDxfId="29401" totalsRowDxfId="13017"/>
    <tableColumn id="3368" name="Columna3359" dataDxfId="29400" totalsRowDxfId="13016"/>
    <tableColumn id="3369" name="Columna3360" dataDxfId="29399" totalsRowDxfId="13015"/>
    <tableColumn id="3370" name="Columna3361" dataDxfId="29398" totalsRowDxfId="13014"/>
    <tableColumn id="3371" name="Columna3362" dataDxfId="29397" totalsRowDxfId="13013"/>
    <tableColumn id="3372" name="Columna3363" dataDxfId="29396" totalsRowDxfId="13012"/>
    <tableColumn id="3373" name="Columna3364" dataDxfId="29395" totalsRowDxfId="13011"/>
    <tableColumn id="3374" name="Columna3365" dataDxfId="29394" totalsRowDxfId="13010"/>
    <tableColumn id="3375" name="Columna3366" dataDxfId="29393" totalsRowDxfId="13009"/>
    <tableColumn id="3376" name="Columna3367" dataDxfId="29392" totalsRowDxfId="13008"/>
    <tableColumn id="3377" name="Columna3368" dataDxfId="29391" totalsRowDxfId="13007"/>
    <tableColumn id="3378" name="Columna3369" dataDxfId="29390" totalsRowDxfId="13006"/>
    <tableColumn id="3379" name="Columna3370" dataDxfId="29389" totalsRowDxfId="13005"/>
    <tableColumn id="3380" name="Columna3371" dataDxfId="29388" totalsRowDxfId="13004"/>
    <tableColumn id="3381" name="Columna3372" dataDxfId="29387" totalsRowDxfId="13003"/>
    <tableColumn id="3382" name="Columna3373" dataDxfId="29386" totalsRowDxfId="13002"/>
    <tableColumn id="3383" name="Columna3374" dataDxfId="29385" totalsRowDxfId="13001"/>
    <tableColumn id="3384" name="Columna3375" dataDxfId="29384" totalsRowDxfId="13000"/>
    <tableColumn id="3385" name="Columna3376" dataDxfId="29383" totalsRowDxfId="12999"/>
    <tableColumn id="3386" name="Columna3377" dataDxfId="29382" totalsRowDxfId="12998"/>
    <tableColumn id="3387" name="Columna3378" dataDxfId="29381" totalsRowDxfId="12997"/>
    <tableColumn id="3388" name="Columna3379" dataDxfId="29380" totalsRowDxfId="12996"/>
    <tableColumn id="3389" name="Columna3380" dataDxfId="29379" totalsRowDxfId="12995"/>
    <tableColumn id="3390" name="Columna3381" dataDxfId="29378" totalsRowDxfId="12994"/>
    <tableColumn id="3391" name="Columna3382" dataDxfId="29377" totalsRowDxfId="12993"/>
    <tableColumn id="3392" name="Columna3383" dataDxfId="29376" totalsRowDxfId="12992"/>
    <tableColumn id="3393" name="Columna3384" dataDxfId="29375" totalsRowDxfId="12991"/>
    <tableColumn id="3394" name="Columna3385" dataDxfId="29374" totalsRowDxfId="12990"/>
    <tableColumn id="3395" name="Columna3386" dataDxfId="29373" totalsRowDxfId="12989"/>
    <tableColumn id="3396" name="Columna3387" dataDxfId="29372" totalsRowDxfId="12988"/>
    <tableColumn id="3397" name="Columna3388" dataDxfId="29371" totalsRowDxfId="12987"/>
    <tableColumn id="3398" name="Columna3389" dataDxfId="29370" totalsRowDxfId="12986"/>
    <tableColumn id="3399" name="Columna3390" dataDxfId="29369" totalsRowDxfId="12985"/>
    <tableColumn id="3400" name="Columna3391" dataDxfId="29368" totalsRowDxfId="12984"/>
    <tableColumn id="3401" name="Columna3392" dataDxfId="29367" totalsRowDxfId="12983"/>
    <tableColumn id="3402" name="Columna3393" dataDxfId="29366" totalsRowDxfId="12982"/>
    <tableColumn id="3403" name="Columna3394" dataDxfId="29365" totalsRowDxfId="12981"/>
    <tableColumn id="3404" name="Columna3395" dataDxfId="29364" totalsRowDxfId="12980"/>
    <tableColumn id="3405" name="Columna3396" dataDxfId="29363" totalsRowDxfId="12979"/>
    <tableColumn id="3406" name="Columna3397" dataDxfId="29362" totalsRowDxfId="12978"/>
    <tableColumn id="3407" name="Columna3398" dataDxfId="29361" totalsRowDxfId="12977"/>
    <tableColumn id="3408" name="Columna3399" dataDxfId="29360" totalsRowDxfId="12976"/>
    <tableColumn id="3409" name="Columna3400" dataDxfId="29359" totalsRowDxfId="12975"/>
    <tableColumn id="3410" name="Columna3401" dataDxfId="29358" totalsRowDxfId="12974"/>
    <tableColumn id="3411" name="Columna3402" dataDxfId="29357" totalsRowDxfId="12973"/>
    <tableColumn id="3412" name="Columna3403" dataDxfId="29356" totalsRowDxfId="12972"/>
    <tableColumn id="3413" name="Columna3404" dataDxfId="29355" totalsRowDxfId="12971"/>
    <tableColumn id="3414" name="Columna3405" dataDxfId="29354" totalsRowDxfId="12970"/>
    <tableColumn id="3415" name="Columna3406" dataDxfId="29353" totalsRowDxfId="12969"/>
    <tableColumn id="3416" name="Columna3407" dataDxfId="29352" totalsRowDxfId="12968"/>
    <tableColumn id="3417" name="Columna3408" dataDxfId="29351" totalsRowDxfId="12967"/>
    <tableColumn id="3418" name="Columna3409" dataDxfId="29350" totalsRowDxfId="12966"/>
    <tableColumn id="3419" name="Columna3410" dataDxfId="29349" totalsRowDxfId="12965"/>
    <tableColumn id="3420" name="Columna3411" dataDxfId="29348" totalsRowDxfId="12964"/>
    <tableColumn id="3421" name="Columna3412" dataDxfId="29347" totalsRowDxfId="12963"/>
    <tableColumn id="3422" name="Columna3413" dataDxfId="29346" totalsRowDxfId="12962"/>
    <tableColumn id="3423" name="Columna3414" dataDxfId="29345" totalsRowDxfId="12961"/>
    <tableColumn id="3424" name="Columna3415" dataDxfId="29344" totalsRowDxfId="12960"/>
    <tableColumn id="3425" name="Columna3416" dataDxfId="29343" totalsRowDxfId="12959"/>
    <tableColumn id="3426" name="Columna3417" dataDxfId="29342" totalsRowDxfId="12958"/>
    <tableColumn id="3427" name="Columna3418" dataDxfId="29341" totalsRowDxfId="12957"/>
    <tableColumn id="3428" name="Columna3419" dataDxfId="29340" totalsRowDxfId="12956"/>
    <tableColumn id="3429" name="Columna3420" dataDxfId="29339" totalsRowDxfId="12955"/>
    <tableColumn id="3430" name="Columna3421" dataDxfId="29338" totalsRowDxfId="12954"/>
    <tableColumn id="3431" name="Columna3422" dataDxfId="29337" totalsRowDxfId="12953"/>
    <tableColumn id="3432" name="Columna3423" dataDxfId="29336" totalsRowDxfId="12952"/>
    <tableColumn id="3433" name="Columna3424" dataDxfId="29335" totalsRowDxfId="12951"/>
    <tableColumn id="3434" name="Columna3425" dataDxfId="29334" totalsRowDxfId="12950"/>
    <tableColumn id="3435" name="Columna3426" dataDxfId="29333" totalsRowDxfId="12949"/>
    <tableColumn id="3436" name="Columna3427" dataDxfId="29332" totalsRowDxfId="12948"/>
    <tableColumn id="3437" name="Columna3428" dataDxfId="29331" totalsRowDxfId="12947"/>
    <tableColumn id="3438" name="Columna3429" dataDxfId="29330" totalsRowDxfId="12946"/>
    <tableColumn id="3439" name="Columna3430" dataDxfId="29329" totalsRowDxfId="12945"/>
    <tableColumn id="3440" name="Columna3431" dataDxfId="29328" totalsRowDxfId="12944"/>
    <tableColumn id="3441" name="Columna3432" dataDxfId="29327" totalsRowDxfId="12943"/>
    <tableColumn id="3442" name="Columna3433" dataDxfId="29326" totalsRowDxfId="12942"/>
    <tableColumn id="3443" name="Columna3434" dataDxfId="29325" totalsRowDxfId="12941"/>
    <tableColumn id="3444" name="Columna3435" dataDxfId="29324" totalsRowDxfId="12940"/>
    <tableColumn id="3445" name="Columna3436" dataDxfId="29323" totalsRowDxfId="12939"/>
    <tableColumn id="3446" name="Columna3437" dataDxfId="29322" totalsRowDxfId="12938"/>
    <tableColumn id="3447" name="Columna3438" dataDxfId="29321" totalsRowDxfId="12937"/>
    <tableColumn id="3448" name="Columna3439" dataDxfId="29320" totalsRowDxfId="12936"/>
    <tableColumn id="3449" name="Columna3440" dataDxfId="29319" totalsRowDxfId="12935"/>
    <tableColumn id="3450" name="Columna3441" dataDxfId="29318" totalsRowDxfId="12934"/>
    <tableColumn id="3451" name="Columna3442" dataDxfId="29317" totalsRowDxfId="12933"/>
    <tableColumn id="3452" name="Columna3443" dataDxfId="29316" totalsRowDxfId="12932"/>
    <tableColumn id="3453" name="Columna3444" dataDxfId="29315" totalsRowDxfId="12931"/>
    <tableColumn id="3454" name="Columna3445" dataDxfId="29314" totalsRowDxfId="12930"/>
    <tableColumn id="3455" name="Columna3446" dataDxfId="29313" totalsRowDxfId="12929"/>
    <tableColumn id="3456" name="Columna3447" dataDxfId="29312" totalsRowDxfId="12928"/>
    <tableColumn id="3457" name="Columna3448" dataDxfId="29311" totalsRowDxfId="12927"/>
    <tableColumn id="3458" name="Columna3449" dataDxfId="29310" totalsRowDxfId="12926"/>
    <tableColumn id="3459" name="Columna3450" dataDxfId="29309" totalsRowDxfId="12925"/>
    <tableColumn id="3460" name="Columna3451" dataDxfId="29308" totalsRowDxfId="12924"/>
    <tableColumn id="3461" name="Columna3452" dataDxfId="29307" totalsRowDxfId="12923"/>
    <tableColumn id="3462" name="Columna3453" dataDxfId="29306" totalsRowDxfId="12922"/>
    <tableColumn id="3463" name="Columna3454" dataDxfId="29305" totalsRowDxfId="12921"/>
    <tableColumn id="3464" name="Columna3455" dataDxfId="29304" totalsRowDxfId="12920"/>
    <tableColumn id="3465" name="Columna3456" dataDxfId="29303" totalsRowDxfId="12919"/>
    <tableColumn id="3466" name="Columna3457" dataDxfId="29302" totalsRowDxfId="12918"/>
    <tableColumn id="3467" name="Columna3458" dataDxfId="29301" totalsRowDxfId="12917"/>
    <tableColumn id="3468" name="Columna3459" dataDxfId="29300" totalsRowDxfId="12916"/>
    <tableColumn id="3469" name="Columna3460" dataDxfId="29299" totalsRowDxfId="12915"/>
    <tableColumn id="3470" name="Columna3461" dataDxfId="29298" totalsRowDxfId="12914"/>
    <tableColumn id="3471" name="Columna3462" dataDxfId="29297" totalsRowDxfId="12913"/>
    <tableColumn id="3472" name="Columna3463" dataDxfId="29296" totalsRowDxfId="12912"/>
    <tableColumn id="3473" name="Columna3464" dataDxfId="29295" totalsRowDxfId="12911"/>
    <tableColumn id="3474" name="Columna3465" dataDxfId="29294" totalsRowDxfId="12910"/>
    <tableColumn id="3475" name="Columna3466" dataDxfId="29293" totalsRowDxfId="12909"/>
    <tableColumn id="3476" name="Columna3467" dataDxfId="29292" totalsRowDxfId="12908"/>
    <tableColumn id="3477" name="Columna3468" dataDxfId="29291" totalsRowDxfId="12907"/>
    <tableColumn id="3478" name="Columna3469" dataDxfId="29290" totalsRowDxfId="12906"/>
    <tableColumn id="3479" name="Columna3470" dataDxfId="29289" totalsRowDxfId="12905"/>
    <tableColumn id="3480" name="Columna3471" dataDxfId="29288" totalsRowDxfId="12904"/>
    <tableColumn id="3481" name="Columna3472" dataDxfId="29287" totalsRowDxfId="12903"/>
    <tableColumn id="3482" name="Columna3473" dataDxfId="29286" totalsRowDxfId="12902"/>
    <tableColumn id="3483" name="Columna3474" dataDxfId="29285" totalsRowDxfId="12901"/>
    <tableColumn id="3484" name="Columna3475" dataDxfId="29284" totalsRowDxfId="12900"/>
    <tableColumn id="3485" name="Columna3476" dataDxfId="29283" totalsRowDxfId="12899"/>
    <tableColumn id="3486" name="Columna3477" dataDxfId="29282" totalsRowDxfId="12898"/>
    <tableColumn id="3487" name="Columna3478" dataDxfId="29281" totalsRowDxfId="12897"/>
    <tableColumn id="3488" name="Columna3479" dataDxfId="29280" totalsRowDxfId="12896"/>
    <tableColumn id="3489" name="Columna3480" dataDxfId="29279" totalsRowDxfId="12895"/>
    <tableColumn id="3490" name="Columna3481" dataDxfId="29278" totalsRowDxfId="12894"/>
    <tableColumn id="3491" name="Columna3482" dataDxfId="29277" totalsRowDxfId="12893"/>
    <tableColumn id="3492" name="Columna3483" dataDxfId="29276" totalsRowDxfId="12892"/>
    <tableColumn id="3493" name="Columna3484" dataDxfId="29275" totalsRowDxfId="12891"/>
    <tableColumn id="3494" name="Columna3485" dataDxfId="29274" totalsRowDxfId="12890"/>
    <tableColumn id="3495" name="Columna3486" dataDxfId="29273" totalsRowDxfId="12889"/>
    <tableColumn id="3496" name="Columna3487" dataDxfId="29272" totalsRowDxfId="12888"/>
    <tableColumn id="3497" name="Columna3488" dataDxfId="29271" totalsRowDxfId="12887"/>
    <tableColumn id="3498" name="Columna3489" dataDxfId="29270" totalsRowDxfId="12886"/>
    <tableColumn id="3499" name="Columna3490" dataDxfId="29269" totalsRowDxfId="12885"/>
    <tableColumn id="3500" name="Columna3491" dataDxfId="29268" totalsRowDxfId="12884"/>
    <tableColumn id="3501" name="Columna3492" dataDxfId="29267" totalsRowDxfId="12883"/>
    <tableColumn id="3502" name="Columna3493" dataDxfId="29266" totalsRowDxfId="12882"/>
    <tableColumn id="3503" name="Columna3494" dataDxfId="29265" totalsRowDxfId="12881"/>
    <tableColumn id="3504" name="Columna3495" dataDxfId="29264" totalsRowDxfId="12880"/>
    <tableColumn id="3505" name="Columna3496" dataDxfId="29263" totalsRowDxfId="12879"/>
    <tableColumn id="3506" name="Columna3497" dataDxfId="29262" totalsRowDxfId="12878"/>
    <tableColumn id="3507" name="Columna3498" dataDxfId="29261" totalsRowDxfId="12877"/>
    <tableColumn id="3508" name="Columna3499" dataDxfId="29260" totalsRowDxfId="12876"/>
    <tableColumn id="3509" name="Columna3500" dataDxfId="29259" totalsRowDxfId="12875"/>
    <tableColumn id="3510" name="Columna3501" dataDxfId="29258" totalsRowDxfId="12874"/>
    <tableColumn id="3511" name="Columna3502" dataDxfId="29257" totalsRowDxfId="12873"/>
    <tableColumn id="3512" name="Columna3503" dataDxfId="29256" totalsRowDxfId="12872"/>
    <tableColumn id="3513" name="Columna3504" dataDxfId="29255" totalsRowDxfId="12871"/>
    <tableColumn id="3514" name="Columna3505" dataDxfId="29254" totalsRowDxfId="12870"/>
    <tableColumn id="3515" name="Columna3506" dataDxfId="29253" totalsRowDxfId="12869"/>
    <tableColumn id="3516" name="Columna3507" dataDxfId="29252" totalsRowDxfId="12868"/>
    <tableColumn id="3517" name="Columna3508" dataDxfId="29251" totalsRowDxfId="12867"/>
    <tableColumn id="3518" name="Columna3509" dataDxfId="29250" totalsRowDxfId="12866"/>
    <tableColumn id="3519" name="Columna3510" dataDxfId="29249" totalsRowDxfId="12865"/>
    <tableColumn id="3520" name="Columna3511" dataDxfId="29248" totalsRowDxfId="12864"/>
    <tableColumn id="3521" name="Columna3512" dataDxfId="29247" totalsRowDxfId="12863"/>
    <tableColumn id="3522" name="Columna3513" dataDxfId="29246" totalsRowDxfId="12862"/>
    <tableColumn id="3523" name="Columna3514" dataDxfId="29245" totalsRowDxfId="12861"/>
    <tableColumn id="3524" name="Columna3515" dataDxfId="29244" totalsRowDxfId="12860"/>
    <tableColumn id="3525" name="Columna3516" dataDxfId="29243" totalsRowDxfId="12859"/>
    <tableColumn id="3526" name="Columna3517" dataDxfId="29242" totalsRowDxfId="12858"/>
    <tableColumn id="3527" name="Columna3518" dataDxfId="29241" totalsRowDxfId="12857"/>
    <tableColumn id="3528" name="Columna3519" dataDxfId="29240" totalsRowDxfId="12856"/>
    <tableColumn id="3529" name="Columna3520" dataDxfId="29239" totalsRowDxfId="12855"/>
    <tableColumn id="3530" name="Columna3521" dataDxfId="29238" totalsRowDxfId="12854"/>
    <tableColumn id="3531" name="Columna3522" dataDxfId="29237" totalsRowDxfId="12853"/>
    <tableColumn id="3532" name="Columna3523" dataDxfId="29236" totalsRowDxfId="12852"/>
    <tableColumn id="3533" name="Columna3524" dataDxfId="29235" totalsRowDxfId="12851"/>
    <tableColumn id="3534" name="Columna3525" dataDxfId="29234" totalsRowDxfId="12850"/>
    <tableColumn id="3535" name="Columna3526" dataDxfId="29233" totalsRowDxfId="12849"/>
    <tableColumn id="3536" name="Columna3527" dataDxfId="29232" totalsRowDxfId="12848"/>
    <tableColumn id="3537" name="Columna3528" dataDxfId="29231" totalsRowDxfId="12847"/>
    <tableColumn id="3538" name="Columna3529" dataDxfId="29230" totalsRowDxfId="12846"/>
    <tableColumn id="3539" name="Columna3530" dataDxfId="29229" totalsRowDxfId="12845"/>
    <tableColumn id="3540" name="Columna3531" dataDxfId="29228" totalsRowDxfId="12844"/>
    <tableColumn id="3541" name="Columna3532" dataDxfId="29227" totalsRowDxfId="12843"/>
    <tableColumn id="3542" name="Columna3533" dataDxfId="29226" totalsRowDxfId="12842"/>
    <tableColumn id="3543" name="Columna3534" dataDxfId="29225" totalsRowDxfId="12841"/>
    <tableColumn id="3544" name="Columna3535" dataDxfId="29224" totalsRowDxfId="12840"/>
    <tableColumn id="3545" name="Columna3536" dataDxfId="29223" totalsRowDxfId="12839"/>
    <tableColumn id="3546" name="Columna3537" dataDxfId="29222" totalsRowDxfId="12838"/>
    <tableColumn id="3547" name="Columna3538" dataDxfId="29221" totalsRowDxfId="12837"/>
    <tableColumn id="3548" name="Columna3539" dataDxfId="29220" totalsRowDxfId="12836"/>
    <tableColumn id="3549" name="Columna3540" dataDxfId="29219" totalsRowDxfId="12835"/>
    <tableColumn id="3550" name="Columna3541" dataDxfId="29218" totalsRowDxfId="12834"/>
    <tableColumn id="3551" name="Columna3542" dataDxfId="29217" totalsRowDxfId="12833"/>
    <tableColumn id="3552" name="Columna3543" dataDxfId="29216" totalsRowDxfId="12832"/>
    <tableColumn id="3553" name="Columna3544" dataDxfId="29215" totalsRowDxfId="12831"/>
    <tableColumn id="3554" name="Columna3545" dataDxfId="29214" totalsRowDxfId="12830"/>
    <tableColumn id="3555" name="Columna3546" dataDxfId="29213" totalsRowDxfId="12829"/>
    <tableColumn id="3556" name="Columna3547" dataDxfId="29212" totalsRowDxfId="12828"/>
    <tableColumn id="3557" name="Columna3548" dataDxfId="29211" totalsRowDxfId="12827"/>
    <tableColumn id="3558" name="Columna3549" dataDxfId="29210" totalsRowDxfId="12826"/>
    <tableColumn id="3559" name="Columna3550" dataDxfId="29209" totalsRowDxfId="12825"/>
    <tableColumn id="3560" name="Columna3551" dataDxfId="29208" totalsRowDxfId="12824"/>
    <tableColumn id="3561" name="Columna3552" dataDxfId="29207" totalsRowDxfId="12823"/>
    <tableColumn id="3562" name="Columna3553" dataDxfId="29206" totalsRowDxfId="12822"/>
    <tableColumn id="3563" name="Columna3554" dataDxfId="29205" totalsRowDxfId="12821"/>
    <tableColumn id="3564" name="Columna3555" dataDxfId="29204" totalsRowDxfId="12820"/>
    <tableColumn id="3565" name="Columna3556" dataDxfId="29203" totalsRowDxfId="12819"/>
    <tableColumn id="3566" name="Columna3557" dataDxfId="29202" totalsRowDxfId="12818"/>
    <tableColumn id="3567" name="Columna3558" dataDxfId="29201" totalsRowDxfId="12817"/>
    <tableColumn id="3568" name="Columna3559" dataDxfId="29200" totalsRowDxfId="12816"/>
    <tableColumn id="3569" name="Columna3560" dataDxfId="29199" totalsRowDxfId="12815"/>
    <tableColumn id="3570" name="Columna3561" dataDxfId="29198" totalsRowDxfId="12814"/>
    <tableColumn id="3571" name="Columna3562" dataDxfId="29197" totalsRowDxfId="12813"/>
    <tableColumn id="3572" name="Columna3563" dataDxfId="29196" totalsRowDxfId="12812"/>
    <tableColumn id="3573" name="Columna3564" dataDxfId="29195" totalsRowDxfId="12811"/>
    <tableColumn id="3574" name="Columna3565" dataDxfId="29194" totalsRowDxfId="12810"/>
    <tableColumn id="3575" name="Columna3566" dataDxfId="29193" totalsRowDxfId="12809"/>
    <tableColumn id="3576" name="Columna3567" dataDxfId="29192" totalsRowDxfId="12808"/>
    <tableColumn id="3577" name="Columna3568" dataDxfId="29191" totalsRowDxfId="12807"/>
    <tableColumn id="3578" name="Columna3569" dataDxfId="29190" totalsRowDxfId="12806"/>
    <tableColumn id="3579" name="Columna3570" dataDxfId="29189" totalsRowDxfId="12805"/>
    <tableColumn id="3580" name="Columna3571" dataDxfId="29188" totalsRowDxfId="12804"/>
    <tableColumn id="3581" name="Columna3572" dataDxfId="29187" totalsRowDxfId="12803"/>
    <tableColumn id="3582" name="Columna3573" dataDxfId="29186" totalsRowDxfId="12802"/>
    <tableColumn id="3583" name="Columna3574" dataDxfId="29185" totalsRowDxfId="12801"/>
    <tableColumn id="3584" name="Columna3575" dataDxfId="29184" totalsRowDxfId="12800"/>
    <tableColumn id="3585" name="Columna3576" dataDxfId="29183" totalsRowDxfId="12799"/>
    <tableColumn id="3586" name="Columna3577" dataDxfId="29182" totalsRowDxfId="12798"/>
    <tableColumn id="3587" name="Columna3578" dataDxfId="29181" totalsRowDxfId="12797"/>
    <tableColumn id="3588" name="Columna3579" dataDxfId="29180" totalsRowDxfId="12796"/>
    <tableColumn id="3589" name="Columna3580" dataDxfId="29179" totalsRowDxfId="12795"/>
    <tableColumn id="3590" name="Columna3581" dataDxfId="29178" totalsRowDxfId="12794"/>
    <tableColumn id="3591" name="Columna3582" dataDxfId="29177" totalsRowDxfId="12793"/>
    <tableColumn id="3592" name="Columna3583" dataDxfId="29176" totalsRowDxfId="12792"/>
    <tableColumn id="3593" name="Columna3584" dataDxfId="29175" totalsRowDxfId="12791"/>
    <tableColumn id="3594" name="Columna3585" dataDxfId="29174" totalsRowDxfId="12790"/>
    <tableColumn id="3595" name="Columna3586" dataDxfId="29173" totalsRowDxfId="12789"/>
    <tableColumn id="3596" name="Columna3587" dataDxfId="29172" totalsRowDxfId="12788"/>
    <tableColumn id="3597" name="Columna3588" dataDxfId="29171" totalsRowDxfId="12787"/>
    <tableColumn id="3598" name="Columna3589" dataDxfId="29170" totalsRowDxfId="12786"/>
    <tableColumn id="3599" name="Columna3590" dataDxfId="29169" totalsRowDxfId="12785"/>
    <tableColumn id="3600" name="Columna3591" dataDxfId="29168" totalsRowDxfId="12784"/>
    <tableColumn id="3601" name="Columna3592" dataDxfId="29167" totalsRowDxfId="12783"/>
    <tableColumn id="3602" name="Columna3593" dataDxfId="29166" totalsRowDxfId="12782"/>
    <tableColumn id="3603" name="Columna3594" dataDxfId="29165" totalsRowDxfId="12781"/>
    <tableColumn id="3604" name="Columna3595" dataDxfId="29164" totalsRowDxfId="12780"/>
    <tableColumn id="3605" name="Columna3596" dataDxfId="29163" totalsRowDxfId="12779"/>
    <tableColumn id="3606" name="Columna3597" dataDxfId="29162" totalsRowDxfId="12778"/>
    <tableColumn id="3607" name="Columna3598" dataDxfId="29161" totalsRowDxfId="12777"/>
    <tableColumn id="3608" name="Columna3599" dataDxfId="29160" totalsRowDxfId="12776"/>
    <tableColumn id="3609" name="Columna3600" dataDxfId="29159" totalsRowDxfId="12775"/>
    <tableColumn id="3610" name="Columna3601" dataDxfId="29158" totalsRowDxfId="12774"/>
    <tableColumn id="3611" name="Columna3602" dataDxfId="29157" totalsRowDxfId="12773"/>
    <tableColumn id="3612" name="Columna3603" dataDxfId="29156" totalsRowDxfId="12772"/>
    <tableColumn id="3613" name="Columna3604" dataDxfId="29155" totalsRowDxfId="12771"/>
    <tableColumn id="3614" name="Columna3605" dataDxfId="29154" totalsRowDxfId="12770"/>
    <tableColumn id="3615" name="Columna3606" dataDxfId="29153" totalsRowDxfId="12769"/>
    <tableColumn id="3616" name="Columna3607" dataDxfId="29152" totalsRowDxfId="12768"/>
    <tableColumn id="3617" name="Columna3608" dataDxfId="29151" totalsRowDxfId="12767"/>
    <tableColumn id="3618" name="Columna3609" dataDxfId="29150" totalsRowDxfId="12766"/>
    <tableColumn id="3619" name="Columna3610" dataDxfId="29149" totalsRowDxfId="12765"/>
    <tableColumn id="3620" name="Columna3611" dataDxfId="29148" totalsRowDxfId="12764"/>
    <tableColumn id="3621" name="Columna3612" dataDxfId="29147" totalsRowDxfId="12763"/>
    <tableColumn id="3622" name="Columna3613" dataDxfId="29146" totalsRowDxfId="12762"/>
    <tableColumn id="3623" name="Columna3614" dataDxfId="29145" totalsRowDxfId="12761"/>
    <tableColumn id="3624" name="Columna3615" dataDxfId="29144" totalsRowDxfId="12760"/>
    <tableColumn id="3625" name="Columna3616" dataDxfId="29143" totalsRowDxfId="12759"/>
    <tableColumn id="3626" name="Columna3617" dataDxfId="29142" totalsRowDxfId="12758"/>
    <tableColumn id="3627" name="Columna3618" dataDxfId="29141" totalsRowDxfId="12757"/>
    <tableColumn id="3628" name="Columna3619" dataDxfId="29140" totalsRowDxfId="12756"/>
    <tableColumn id="3629" name="Columna3620" dataDxfId="29139" totalsRowDxfId="12755"/>
    <tableColumn id="3630" name="Columna3621" dataDxfId="29138" totalsRowDxfId="12754"/>
    <tableColumn id="3631" name="Columna3622" dataDxfId="29137" totalsRowDxfId="12753"/>
    <tableColumn id="3632" name="Columna3623" dataDxfId="29136" totalsRowDxfId="12752"/>
    <tableColumn id="3633" name="Columna3624" dataDxfId="29135" totalsRowDxfId="12751"/>
    <tableColumn id="3634" name="Columna3625" dataDxfId="29134" totalsRowDxfId="12750"/>
    <tableColumn id="3635" name="Columna3626" dataDxfId="29133" totalsRowDxfId="12749"/>
    <tableColumn id="3636" name="Columna3627" dataDxfId="29132" totalsRowDxfId="12748"/>
    <tableColumn id="3637" name="Columna3628" dataDxfId="29131" totalsRowDxfId="12747"/>
    <tableColumn id="3638" name="Columna3629" dataDxfId="29130" totalsRowDxfId="12746"/>
    <tableColumn id="3639" name="Columna3630" dataDxfId="29129" totalsRowDxfId="12745"/>
    <tableColumn id="3640" name="Columna3631" dataDxfId="29128" totalsRowDxfId="12744"/>
    <tableColumn id="3641" name="Columna3632" dataDxfId="29127" totalsRowDxfId="12743"/>
    <tableColumn id="3642" name="Columna3633" dataDxfId="29126" totalsRowDxfId="12742"/>
    <tableColumn id="3643" name="Columna3634" dataDxfId="29125" totalsRowDxfId="12741"/>
    <tableColumn id="3644" name="Columna3635" dataDxfId="29124" totalsRowDxfId="12740"/>
    <tableColumn id="3645" name="Columna3636" dataDxfId="29123" totalsRowDxfId="12739"/>
    <tableColumn id="3646" name="Columna3637" dataDxfId="29122" totalsRowDxfId="12738"/>
    <tableColumn id="3647" name="Columna3638" dataDxfId="29121" totalsRowDxfId="12737"/>
    <tableColumn id="3648" name="Columna3639" dataDxfId="29120" totalsRowDxfId="12736"/>
    <tableColumn id="3649" name="Columna3640" dataDxfId="29119" totalsRowDxfId="12735"/>
    <tableColumn id="3650" name="Columna3641" dataDxfId="29118" totalsRowDxfId="12734"/>
    <tableColumn id="3651" name="Columna3642" dataDxfId="29117" totalsRowDxfId="12733"/>
    <tableColumn id="3652" name="Columna3643" dataDxfId="29116" totalsRowDxfId="12732"/>
    <tableColumn id="3653" name="Columna3644" dataDxfId="29115" totalsRowDxfId="12731"/>
    <tableColumn id="3654" name="Columna3645" dataDxfId="29114" totalsRowDxfId="12730"/>
    <tableColumn id="3655" name="Columna3646" dataDxfId="29113" totalsRowDxfId="12729"/>
    <tableColumn id="3656" name="Columna3647" dataDxfId="29112" totalsRowDxfId="12728"/>
    <tableColumn id="3657" name="Columna3648" dataDxfId="29111" totalsRowDxfId="12727"/>
    <tableColumn id="3658" name="Columna3649" dataDxfId="29110" totalsRowDxfId="12726"/>
    <tableColumn id="3659" name="Columna3650" dataDxfId="29109" totalsRowDxfId="12725"/>
    <tableColumn id="3660" name="Columna3651" dataDxfId="29108" totalsRowDxfId="12724"/>
    <tableColumn id="3661" name="Columna3652" dataDxfId="29107" totalsRowDxfId="12723"/>
    <tableColumn id="3662" name="Columna3653" dataDxfId="29106" totalsRowDxfId="12722"/>
    <tableColumn id="3663" name="Columna3654" dataDxfId="29105" totalsRowDxfId="12721"/>
    <tableColumn id="3664" name="Columna3655" dataDxfId="29104" totalsRowDxfId="12720"/>
    <tableColumn id="3665" name="Columna3656" dataDxfId="29103" totalsRowDxfId="12719"/>
    <tableColumn id="3666" name="Columna3657" dataDxfId="29102" totalsRowDxfId="12718"/>
    <tableColumn id="3667" name="Columna3658" dataDxfId="29101" totalsRowDxfId="12717"/>
    <tableColumn id="3668" name="Columna3659" dataDxfId="29100" totalsRowDxfId="12716"/>
    <tableColumn id="3669" name="Columna3660" dataDxfId="29099" totalsRowDxfId="12715"/>
    <tableColumn id="3670" name="Columna3661" dataDxfId="29098" totalsRowDxfId="12714"/>
    <tableColumn id="3671" name="Columna3662" dataDxfId="29097" totalsRowDxfId="12713"/>
    <tableColumn id="3672" name="Columna3663" dataDxfId="29096" totalsRowDxfId="12712"/>
    <tableColumn id="3673" name="Columna3664" dataDxfId="29095" totalsRowDxfId="12711"/>
    <tableColumn id="3674" name="Columna3665" dataDxfId="29094" totalsRowDxfId="12710"/>
    <tableColumn id="3675" name="Columna3666" dataDxfId="29093" totalsRowDxfId="12709"/>
    <tableColumn id="3676" name="Columna3667" dataDxfId="29092" totalsRowDxfId="12708"/>
    <tableColumn id="3677" name="Columna3668" dataDxfId="29091" totalsRowDxfId="12707"/>
    <tableColumn id="3678" name="Columna3669" dataDxfId="29090" totalsRowDxfId="12706"/>
    <tableColumn id="3679" name="Columna3670" dataDxfId="29089" totalsRowDxfId="12705"/>
    <tableColumn id="3680" name="Columna3671" dataDxfId="29088" totalsRowDxfId="12704"/>
    <tableColumn id="3681" name="Columna3672" dataDxfId="29087" totalsRowDxfId="12703"/>
    <tableColumn id="3682" name="Columna3673" dataDxfId="29086" totalsRowDxfId="12702"/>
    <tableColumn id="3683" name="Columna3674" dataDxfId="29085" totalsRowDxfId="12701"/>
    <tableColumn id="3684" name="Columna3675" dataDxfId="29084" totalsRowDxfId="12700"/>
    <tableColumn id="3685" name="Columna3676" dataDxfId="29083" totalsRowDxfId="12699"/>
    <tableColumn id="3686" name="Columna3677" dataDxfId="29082" totalsRowDxfId="12698"/>
    <tableColumn id="3687" name="Columna3678" dataDxfId="29081" totalsRowDxfId="12697"/>
    <tableColumn id="3688" name="Columna3679" dataDxfId="29080" totalsRowDxfId="12696"/>
    <tableColumn id="3689" name="Columna3680" dataDxfId="29079" totalsRowDxfId="12695"/>
    <tableColumn id="3690" name="Columna3681" dataDxfId="29078" totalsRowDxfId="12694"/>
    <tableColumn id="3691" name="Columna3682" dataDxfId="29077" totalsRowDxfId="12693"/>
    <tableColumn id="3692" name="Columna3683" dataDxfId="29076" totalsRowDxfId="12692"/>
    <tableColumn id="3693" name="Columna3684" dataDxfId="29075" totalsRowDxfId="12691"/>
    <tableColumn id="3694" name="Columna3685" dataDxfId="29074" totalsRowDxfId="12690"/>
    <tableColumn id="3695" name="Columna3686" dataDxfId="29073" totalsRowDxfId="12689"/>
    <tableColumn id="3696" name="Columna3687" dataDxfId="29072" totalsRowDxfId="12688"/>
    <tableColumn id="3697" name="Columna3688" dataDxfId="29071" totalsRowDxfId="12687"/>
    <tableColumn id="3698" name="Columna3689" dataDxfId="29070" totalsRowDxfId="12686"/>
    <tableColumn id="3699" name="Columna3690" dataDxfId="29069" totalsRowDxfId="12685"/>
    <tableColumn id="3700" name="Columna3691" dataDxfId="29068" totalsRowDxfId="12684"/>
    <tableColumn id="3701" name="Columna3692" dataDxfId="29067" totalsRowDxfId="12683"/>
    <tableColumn id="3702" name="Columna3693" dataDxfId="29066" totalsRowDxfId="12682"/>
    <tableColumn id="3703" name="Columna3694" dataDxfId="29065" totalsRowDxfId="12681"/>
    <tableColumn id="3704" name="Columna3695" dataDxfId="29064" totalsRowDxfId="12680"/>
    <tableColumn id="3705" name="Columna3696" dataDxfId="29063" totalsRowDxfId="12679"/>
    <tableColumn id="3706" name="Columna3697" dataDxfId="29062" totalsRowDxfId="12678"/>
    <tableColumn id="3707" name="Columna3698" dataDxfId="29061" totalsRowDxfId="12677"/>
    <tableColumn id="3708" name="Columna3699" dataDxfId="29060" totalsRowDxfId="12676"/>
    <tableColumn id="3709" name="Columna3700" dataDxfId="29059" totalsRowDxfId="12675"/>
    <tableColumn id="3710" name="Columna3701" dataDxfId="29058" totalsRowDxfId="12674"/>
    <tableColumn id="3711" name="Columna3702" dataDxfId="29057" totalsRowDxfId="12673"/>
    <tableColumn id="3712" name="Columna3703" dataDxfId="29056" totalsRowDxfId="12672"/>
    <tableColumn id="3713" name="Columna3704" dataDxfId="29055" totalsRowDxfId="12671"/>
    <tableColumn id="3714" name="Columna3705" dataDxfId="29054" totalsRowDxfId="12670"/>
    <tableColumn id="3715" name="Columna3706" dataDxfId="29053" totalsRowDxfId="12669"/>
    <tableColumn id="3716" name="Columna3707" dataDxfId="29052" totalsRowDxfId="12668"/>
    <tableColumn id="3717" name="Columna3708" dataDxfId="29051" totalsRowDxfId="12667"/>
    <tableColumn id="3718" name="Columna3709" dataDxfId="29050" totalsRowDxfId="12666"/>
    <tableColumn id="3719" name="Columna3710" dataDxfId="29049" totalsRowDxfId="12665"/>
    <tableColumn id="3720" name="Columna3711" dataDxfId="29048" totalsRowDxfId="12664"/>
    <tableColumn id="3721" name="Columna3712" dataDxfId="29047" totalsRowDxfId="12663"/>
    <tableColumn id="3722" name="Columna3713" dataDxfId="29046" totalsRowDxfId="12662"/>
    <tableColumn id="3723" name="Columna3714" dataDxfId="29045" totalsRowDxfId="12661"/>
    <tableColumn id="3724" name="Columna3715" dataDxfId="29044" totalsRowDxfId="12660"/>
    <tableColumn id="3725" name="Columna3716" dataDxfId="29043" totalsRowDxfId="12659"/>
    <tableColumn id="3726" name="Columna3717" dataDxfId="29042" totalsRowDxfId="12658"/>
    <tableColumn id="3727" name="Columna3718" dataDxfId="29041" totalsRowDxfId="12657"/>
    <tableColumn id="3728" name="Columna3719" dataDxfId="29040" totalsRowDxfId="12656"/>
    <tableColumn id="3729" name="Columna3720" dataDxfId="29039" totalsRowDxfId="12655"/>
    <tableColumn id="3730" name="Columna3721" dataDxfId="29038" totalsRowDxfId="12654"/>
    <tableColumn id="3731" name="Columna3722" dataDxfId="29037" totalsRowDxfId="12653"/>
    <tableColumn id="3732" name="Columna3723" dataDxfId="29036" totalsRowDxfId="12652"/>
    <tableColumn id="3733" name="Columna3724" dataDxfId="29035" totalsRowDxfId="12651"/>
    <tableColumn id="3734" name="Columna3725" dataDxfId="29034" totalsRowDxfId="12650"/>
    <tableColumn id="3735" name="Columna3726" dataDxfId="29033" totalsRowDxfId="12649"/>
    <tableColumn id="3736" name="Columna3727" dataDxfId="29032" totalsRowDxfId="12648"/>
    <tableColumn id="3737" name="Columna3728" dataDxfId="29031" totalsRowDxfId="12647"/>
    <tableColumn id="3738" name="Columna3729" dataDxfId="29030" totalsRowDxfId="12646"/>
    <tableColumn id="3739" name="Columna3730" dataDxfId="29029" totalsRowDxfId="12645"/>
    <tableColumn id="3740" name="Columna3731" dataDxfId="29028" totalsRowDxfId="12644"/>
    <tableColumn id="3741" name="Columna3732" dataDxfId="29027" totalsRowDxfId="12643"/>
    <tableColumn id="3742" name="Columna3733" dataDxfId="29026" totalsRowDxfId="12642"/>
    <tableColumn id="3743" name="Columna3734" dataDxfId="29025" totalsRowDxfId="12641"/>
    <tableColumn id="3744" name="Columna3735" dataDxfId="29024" totalsRowDxfId="12640"/>
    <tableColumn id="3745" name="Columna3736" dataDxfId="29023" totalsRowDxfId="12639"/>
    <tableColumn id="3746" name="Columna3737" dataDxfId="29022" totalsRowDxfId="12638"/>
    <tableColumn id="3747" name="Columna3738" dataDxfId="29021" totalsRowDxfId="12637"/>
    <tableColumn id="3748" name="Columna3739" dataDxfId="29020" totalsRowDxfId="12636"/>
    <tableColumn id="3749" name="Columna3740" dataDxfId="29019" totalsRowDxfId="12635"/>
    <tableColumn id="3750" name="Columna3741" dataDxfId="29018" totalsRowDxfId="12634"/>
    <tableColumn id="3751" name="Columna3742" dataDxfId="29017" totalsRowDxfId="12633"/>
    <tableColumn id="3752" name="Columna3743" dataDxfId="29016" totalsRowDxfId="12632"/>
    <tableColumn id="3753" name="Columna3744" dataDxfId="29015" totalsRowDxfId="12631"/>
    <tableColumn id="3754" name="Columna3745" dataDxfId="29014" totalsRowDxfId="12630"/>
    <tableColumn id="3755" name="Columna3746" dataDxfId="29013" totalsRowDxfId="12629"/>
    <tableColumn id="3756" name="Columna3747" dataDxfId="29012" totalsRowDxfId="12628"/>
    <tableColumn id="3757" name="Columna3748" dataDxfId="29011" totalsRowDxfId="12627"/>
    <tableColumn id="3758" name="Columna3749" dataDxfId="29010" totalsRowDxfId="12626"/>
    <tableColumn id="3759" name="Columna3750" dataDxfId="29009" totalsRowDxfId="12625"/>
    <tableColumn id="3760" name="Columna3751" dataDxfId="29008" totalsRowDxfId="12624"/>
    <tableColumn id="3761" name="Columna3752" dataDxfId="29007" totalsRowDxfId="12623"/>
    <tableColumn id="3762" name="Columna3753" dataDxfId="29006" totalsRowDxfId="12622"/>
    <tableColumn id="3763" name="Columna3754" dataDxfId="29005" totalsRowDxfId="12621"/>
    <tableColumn id="3764" name="Columna3755" dataDxfId="29004" totalsRowDxfId="12620"/>
    <tableColumn id="3765" name="Columna3756" dataDxfId="29003" totalsRowDxfId="12619"/>
    <tableColumn id="3766" name="Columna3757" dataDxfId="29002" totalsRowDxfId="12618"/>
    <tableColumn id="3767" name="Columna3758" dataDxfId="29001" totalsRowDxfId="12617"/>
    <tableColumn id="3768" name="Columna3759" dataDxfId="29000" totalsRowDxfId="12616"/>
    <tableColumn id="3769" name="Columna3760" dataDxfId="28999" totalsRowDxfId="12615"/>
    <tableColumn id="3770" name="Columna3761" dataDxfId="28998" totalsRowDxfId="12614"/>
    <tableColumn id="3771" name="Columna3762" dataDxfId="28997" totalsRowDxfId="12613"/>
    <tableColumn id="3772" name="Columna3763" dataDxfId="28996" totalsRowDxfId="12612"/>
    <tableColumn id="3773" name="Columna3764" dataDxfId="28995" totalsRowDxfId="12611"/>
    <tableColumn id="3774" name="Columna3765" dataDxfId="28994" totalsRowDxfId="12610"/>
    <tableColumn id="3775" name="Columna3766" dataDxfId="28993" totalsRowDxfId="12609"/>
    <tableColumn id="3776" name="Columna3767" dataDxfId="28992" totalsRowDxfId="12608"/>
    <tableColumn id="3777" name="Columna3768" dataDxfId="28991" totalsRowDxfId="12607"/>
    <tableColumn id="3778" name="Columna3769" dataDxfId="28990" totalsRowDxfId="12606"/>
    <tableColumn id="3779" name="Columna3770" dataDxfId="28989" totalsRowDxfId="12605"/>
    <tableColumn id="3780" name="Columna3771" dataDxfId="28988" totalsRowDxfId="12604"/>
    <tableColumn id="3781" name="Columna3772" dataDxfId="28987" totalsRowDxfId="12603"/>
    <tableColumn id="3782" name="Columna3773" dataDxfId="28986" totalsRowDxfId="12602"/>
    <tableColumn id="3783" name="Columna3774" dataDxfId="28985" totalsRowDxfId="12601"/>
    <tableColumn id="3784" name="Columna3775" dataDxfId="28984" totalsRowDxfId="12600"/>
    <tableColumn id="3785" name="Columna3776" dataDxfId="28983" totalsRowDxfId="12599"/>
    <tableColumn id="3786" name="Columna3777" dataDxfId="28982" totalsRowDxfId="12598"/>
    <tableColumn id="3787" name="Columna3778" dataDxfId="28981" totalsRowDxfId="12597"/>
    <tableColumn id="3788" name="Columna3779" dataDxfId="28980" totalsRowDxfId="12596"/>
    <tableColumn id="3789" name="Columna3780" dataDxfId="28979" totalsRowDxfId="12595"/>
    <tableColumn id="3790" name="Columna3781" dataDxfId="28978" totalsRowDxfId="12594"/>
    <tableColumn id="3791" name="Columna3782" dataDxfId="28977" totalsRowDxfId="12593"/>
    <tableColumn id="3792" name="Columna3783" dataDxfId="28976" totalsRowDxfId="12592"/>
    <tableColumn id="3793" name="Columna3784" dataDxfId="28975" totalsRowDxfId="12591"/>
    <tableColumn id="3794" name="Columna3785" dataDxfId="28974" totalsRowDxfId="12590"/>
    <tableColumn id="3795" name="Columna3786" dataDxfId="28973" totalsRowDxfId="12589"/>
    <tableColumn id="3796" name="Columna3787" dataDxfId="28972" totalsRowDxfId="12588"/>
    <tableColumn id="3797" name="Columna3788" dataDxfId="28971" totalsRowDxfId="12587"/>
    <tableColumn id="3798" name="Columna3789" dataDxfId="28970" totalsRowDxfId="12586"/>
    <tableColumn id="3799" name="Columna3790" dataDxfId="28969" totalsRowDxfId="12585"/>
    <tableColumn id="3800" name="Columna3791" dataDxfId="28968" totalsRowDxfId="12584"/>
    <tableColumn id="3801" name="Columna3792" dataDxfId="28967" totalsRowDxfId="12583"/>
    <tableColumn id="3802" name="Columna3793" dataDxfId="28966" totalsRowDxfId="12582"/>
    <tableColumn id="3803" name="Columna3794" dataDxfId="28965" totalsRowDxfId="12581"/>
    <tableColumn id="3804" name="Columna3795" dataDxfId="28964" totalsRowDxfId="12580"/>
    <tableColumn id="3805" name="Columna3796" dataDxfId="28963" totalsRowDxfId="12579"/>
    <tableColumn id="3806" name="Columna3797" dataDxfId="28962" totalsRowDxfId="12578"/>
    <tableColumn id="3807" name="Columna3798" dataDxfId="28961" totalsRowDxfId="12577"/>
    <tableColumn id="3808" name="Columna3799" dataDxfId="28960" totalsRowDxfId="12576"/>
    <tableColumn id="3809" name="Columna3800" dataDxfId="28959" totalsRowDxfId="12575"/>
    <tableColumn id="3810" name="Columna3801" dataDxfId="28958" totalsRowDxfId="12574"/>
    <tableColumn id="3811" name="Columna3802" dataDxfId="28957" totalsRowDxfId="12573"/>
    <tableColumn id="3812" name="Columna3803" dataDxfId="28956" totalsRowDxfId="12572"/>
    <tableColumn id="3813" name="Columna3804" dataDxfId="28955" totalsRowDxfId="12571"/>
    <tableColumn id="3814" name="Columna3805" dataDxfId="28954" totalsRowDxfId="12570"/>
    <tableColumn id="3815" name="Columna3806" dataDxfId="28953" totalsRowDxfId="12569"/>
    <tableColumn id="3816" name="Columna3807" dataDxfId="28952" totalsRowDxfId="12568"/>
    <tableColumn id="3817" name="Columna3808" dataDxfId="28951" totalsRowDxfId="12567"/>
    <tableColumn id="3818" name="Columna3809" dataDxfId="28950" totalsRowDxfId="12566"/>
    <tableColumn id="3819" name="Columna3810" dataDxfId="28949" totalsRowDxfId="12565"/>
    <tableColumn id="3820" name="Columna3811" dataDxfId="28948" totalsRowDxfId="12564"/>
    <tableColumn id="3821" name="Columna3812" dataDxfId="28947" totalsRowDxfId="12563"/>
    <tableColumn id="3822" name="Columna3813" dataDxfId="28946" totalsRowDxfId="12562"/>
    <tableColumn id="3823" name="Columna3814" dataDxfId="28945" totalsRowDxfId="12561"/>
    <tableColumn id="3824" name="Columna3815" dataDxfId="28944" totalsRowDxfId="12560"/>
    <tableColumn id="3825" name="Columna3816" dataDxfId="28943" totalsRowDxfId="12559"/>
    <tableColumn id="3826" name="Columna3817" dataDxfId="28942" totalsRowDxfId="12558"/>
    <tableColumn id="3827" name="Columna3818" dataDxfId="28941" totalsRowDxfId="12557"/>
    <tableColumn id="3828" name="Columna3819" dataDxfId="28940" totalsRowDxfId="12556"/>
    <tableColumn id="3829" name="Columna3820" dataDxfId="28939" totalsRowDxfId="12555"/>
    <tableColumn id="3830" name="Columna3821" dataDxfId="28938" totalsRowDxfId="12554"/>
    <tableColumn id="3831" name="Columna3822" dataDxfId="28937" totalsRowDxfId="12553"/>
    <tableColumn id="3832" name="Columna3823" dataDxfId="28936" totalsRowDxfId="12552"/>
    <tableColumn id="3833" name="Columna3824" dataDxfId="28935" totalsRowDxfId="12551"/>
    <tableColumn id="3834" name="Columna3825" dataDxfId="28934" totalsRowDxfId="12550"/>
    <tableColumn id="3835" name="Columna3826" dataDxfId="28933" totalsRowDxfId="12549"/>
    <tableColumn id="3836" name="Columna3827" dataDxfId="28932" totalsRowDxfId="12548"/>
    <tableColumn id="3837" name="Columna3828" dataDxfId="28931" totalsRowDxfId="12547"/>
    <tableColumn id="3838" name="Columna3829" dataDxfId="28930" totalsRowDxfId="12546"/>
    <tableColumn id="3839" name="Columna3830" dataDxfId="28929" totalsRowDxfId="12545"/>
    <tableColumn id="3840" name="Columna3831" dataDxfId="28928" totalsRowDxfId="12544"/>
    <tableColumn id="3841" name="Columna3832" dataDxfId="28927" totalsRowDxfId="12543"/>
    <tableColumn id="3842" name="Columna3833" dataDxfId="28926" totalsRowDxfId="12542"/>
    <tableColumn id="3843" name="Columna3834" dataDxfId="28925" totalsRowDxfId="12541"/>
    <tableColumn id="3844" name="Columna3835" dataDxfId="28924" totalsRowDxfId="12540"/>
    <tableColumn id="3845" name="Columna3836" dataDxfId="28923" totalsRowDxfId="12539"/>
    <tableColumn id="3846" name="Columna3837" dataDxfId="28922" totalsRowDxfId="12538"/>
    <tableColumn id="3847" name="Columna3838" dataDxfId="28921" totalsRowDxfId="12537"/>
    <tableColumn id="3848" name="Columna3839" dataDxfId="28920" totalsRowDxfId="12536"/>
    <tableColumn id="3849" name="Columna3840" dataDxfId="28919" totalsRowDxfId="12535"/>
    <tableColumn id="3850" name="Columna3841" dataDxfId="28918" totalsRowDxfId="12534"/>
    <tableColumn id="3851" name="Columna3842" dataDxfId="28917" totalsRowDxfId="12533"/>
    <tableColumn id="3852" name="Columna3843" dataDxfId="28916" totalsRowDxfId="12532"/>
    <tableColumn id="3853" name="Columna3844" dataDxfId="28915" totalsRowDxfId="12531"/>
    <tableColumn id="3854" name="Columna3845" dataDxfId="28914" totalsRowDxfId="12530"/>
    <tableColumn id="3855" name="Columna3846" dataDxfId="28913" totalsRowDxfId="12529"/>
    <tableColumn id="3856" name="Columna3847" dataDxfId="28912" totalsRowDxfId="12528"/>
    <tableColumn id="3857" name="Columna3848" dataDxfId="28911" totalsRowDxfId="12527"/>
    <tableColumn id="3858" name="Columna3849" dataDxfId="28910" totalsRowDxfId="12526"/>
    <tableColumn id="3859" name="Columna3850" dataDxfId="28909" totalsRowDxfId="12525"/>
    <tableColumn id="3860" name="Columna3851" dataDxfId="28908" totalsRowDxfId="12524"/>
    <tableColumn id="3861" name="Columna3852" dataDxfId="28907" totalsRowDxfId="12523"/>
    <tableColumn id="3862" name="Columna3853" dataDxfId="28906" totalsRowDxfId="12522"/>
    <tableColumn id="3863" name="Columna3854" dataDxfId="28905" totalsRowDxfId="12521"/>
    <tableColumn id="3864" name="Columna3855" dataDxfId="28904" totalsRowDxfId="12520"/>
    <tableColumn id="3865" name="Columna3856" dataDxfId="28903" totalsRowDxfId="12519"/>
    <tableColumn id="3866" name="Columna3857" dataDxfId="28902" totalsRowDxfId="12518"/>
    <tableColumn id="3867" name="Columna3858" dataDxfId="28901" totalsRowDxfId="12517"/>
    <tableColumn id="3868" name="Columna3859" dataDxfId="28900" totalsRowDxfId="12516"/>
    <tableColumn id="3869" name="Columna3860" dataDxfId="28899" totalsRowDxfId="12515"/>
    <tableColumn id="3870" name="Columna3861" dataDxfId="28898" totalsRowDxfId="12514"/>
    <tableColumn id="3871" name="Columna3862" dataDxfId="28897" totalsRowDxfId="12513"/>
    <tableColumn id="3872" name="Columna3863" dataDxfId="28896" totalsRowDxfId="12512"/>
    <tableColumn id="3873" name="Columna3864" dataDxfId="28895" totalsRowDxfId="12511"/>
    <tableColumn id="3874" name="Columna3865" dataDxfId="28894" totalsRowDxfId="12510"/>
    <tableColumn id="3875" name="Columna3866" dataDxfId="28893" totalsRowDxfId="12509"/>
    <tableColumn id="3876" name="Columna3867" dataDxfId="28892" totalsRowDxfId="12508"/>
    <tableColumn id="3877" name="Columna3868" dataDxfId="28891" totalsRowDxfId="12507"/>
    <tableColumn id="3878" name="Columna3869" dataDxfId="28890" totalsRowDxfId="12506"/>
    <tableColumn id="3879" name="Columna3870" dataDxfId="28889" totalsRowDxfId="12505"/>
    <tableColumn id="3880" name="Columna3871" dataDxfId="28888" totalsRowDxfId="12504"/>
    <tableColumn id="3881" name="Columna3872" dataDxfId="28887" totalsRowDxfId="12503"/>
    <tableColumn id="3882" name="Columna3873" dataDxfId="28886" totalsRowDxfId="12502"/>
    <tableColumn id="3883" name="Columna3874" dataDxfId="28885" totalsRowDxfId="12501"/>
    <tableColumn id="3884" name="Columna3875" dataDxfId="28884" totalsRowDxfId="12500"/>
    <tableColumn id="3885" name="Columna3876" dataDxfId="28883" totalsRowDxfId="12499"/>
    <tableColumn id="3886" name="Columna3877" dataDxfId="28882" totalsRowDxfId="12498"/>
    <tableColumn id="3887" name="Columna3878" dataDxfId="28881" totalsRowDxfId="12497"/>
    <tableColumn id="3888" name="Columna3879" dataDxfId="28880" totalsRowDxfId="12496"/>
    <tableColumn id="3889" name="Columna3880" dataDxfId="28879" totalsRowDxfId="12495"/>
    <tableColumn id="3890" name="Columna3881" dataDxfId="28878" totalsRowDxfId="12494"/>
    <tableColumn id="3891" name="Columna3882" dataDxfId="28877" totalsRowDxfId="12493"/>
    <tableColumn id="3892" name="Columna3883" dataDxfId="28876" totalsRowDxfId="12492"/>
    <tableColumn id="3893" name="Columna3884" dataDxfId="28875" totalsRowDxfId="12491"/>
    <tableColumn id="3894" name="Columna3885" dataDxfId="28874" totalsRowDxfId="12490"/>
    <tableColumn id="3895" name="Columna3886" dataDxfId="28873" totalsRowDxfId="12489"/>
    <tableColumn id="3896" name="Columna3887" dataDxfId="28872" totalsRowDxfId="12488"/>
    <tableColumn id="3897" name="Columna3888" dataDxfId="28871" totalsRowDxfId="12487"/>
    <tableColumn id="3898" name="Columna3889" dataDxfId="28870" totalsRowDxfId="12486"/>
    <tableColumn id="3899" name="Columna3890" dataDxfId="28869" totalsRowDxfId="12485"/>
    <tableColumn id="3900" name="Columna3891" dataDxfId="28868" totalsRowDxfId="12484"/>
    <tableColumn id="3901" name="Columna3892" dataDxfId="28867" totalsRowDxfId="12483"/>
    <tableColumn id="3902" name="Columna3893" dataDxfId="28866" totalsRowDxfId="12482"/>
    <tableColumn id="3903" name="Columna3894" dataDxfId="28865" totalsRowDxfId="12481"/>
    <tableColumn id="3904" name="Columna3895" dataDxfId="28864" totalsRowDxfId="12480"/>
    <tableColumn id="3905" name="Columna3896" dataDxfId="28863" totalsRowDxfId="12479"/>
    <tableColumn id="3906" name="Columna3897" dataDxfId="28862" totalsRowDxfId="12478"/>
    <tableColumn id="3907" name="Columna3898" dataDxfId="28861" totalsRowDxfId="12477"/>
    <tableColumn id="3908" name="Columna3899" dataDxfId="28860" totalsRowDxfId="12476"/>
    <tableColumn id="3909" name="Columna3900" dataDxfId="28859" totalsRowDxfId="12475"/>
    <tableColumn id="3910" name="Columna3901" dataDxfId="28858" totalsRowDxfId="12474"/>
    <tableColumn id="3911" name="Columna3902" dataDxfId="28857" totalsRowDxfId="12473"/>
    <tableColumn id="3912" name="Columna3903" dataDxfId="28856" totalsRowDxfId="12472"/>
    <tableColumn id="3913" name="Columna3904" dataDxfId="28855" totalsRowDxfId="12471"/>
    <tableColumn id="3914" name="Columna3905" dataDxfId="28854" totalsRowDxfId="12470"/>
    <tableColumn id="3915" name="Columna3906" dataDxfId="28853" totalsRowDxfId="12469"/>
    <tableColumn id="3916" name="Columna3907" dataDxfId="28852" totalsRowDxfId="12468"/>
    <tableColumn id="3917" name="Columna3908" dataDxfId="28851" totalsRowDxfId="12467"/>
    <tableColumn id="3918" name="Columna3909" dataDxfId="28850" totalsRowDxfId="12466"/>
    <tableColumn id="3919" name="Columna3910" dataDxfId="28849" totalsRowDxfId="12465"/>
    <tableColumn id="3920" name="Columna3911" dataDxfId="28848" totalsRowDxfId="12464"/>
    <tableColumn id="3921" name="Columna3912" dataDxfId="28847" totalsRowDxfId="12463"/>
    <tableColumn id="3922" name="Columna3913" dataDxfId="28846" totalsRowDxfId="12462"/>
    <tableColumn id="3923" name="Columna3914" dataDxfId="28845" totalsRowDxfId="12461"/>
    <tableColumn id="3924" name="Columna3915" dataDxfId="28844" totalsRowDxfId="12460"/>
    <tableColumn id="3925" name="Columna3916" dataDxfId="28843" totalsRowDxfId="12459"/>
    <tableColumn id="3926" name="Columna3917" dataDxfId="28842" totalsRowDxfId="12458"/>
    <tableColumn id="3927" name="Columna3918" dataDxfId="28841" totalsRowDxfId="12457"/>
    <tableColumn id="3928" name="Columna3919" dataDxfId="28840" totalsRowDxfId="12456"/>
    <tableColumn id="3929" name="Columna3920" dataDxfId="28839" totalsRowDxfId="12455"/>
    <tableColumn id="3930" name="Columna3921" dataDxfId="28838" totalsRowDxfId="12454"/>
    <tableColumn id="3931" name="Columna3922" dataDxfId="28837" totalsRowDxfId="12453"/>
    <tableColumn id="3932" name="Columna3923" dataDxfId="28836" totalsRowDxfId="12452"/>
    <tableColumn id="3933" name="Columna3924" dataDxfId="28835" totalsRowDxfId="12451"/>
    <tableColumn id="3934" name="Columna3925" dataDxfId="28834" totalsRowDxfId="12450"/>
    <tableColumn id="3935" name="Columna3926" dataDxfId="28833" totalsRowDxfId="12449"/>
    <tableColumn id="3936" name="Columna3927" dataDxfId="28832" totalsRowDxfId="12448"/>
    <tableColumn id="3937" name="Columna3928" dataDxfId="28831" totalsRowDxfId="12447"/>
    <tableColumn id="3938" name="Columna3929" dataDxfId="28830" totalsRowDxfId="12446"/>
    <tableColumn id="3939" name="Columna3930" dataDxfId="28829" totalsRowDxfId="12445"/>
    <tableColumn id="3940" name="Columna3931" dataDxfId="28828" totalsRowDxfId="12444"/>
    <tableColumn id="3941" name="Columna3932" dataDxfId="28827" totalsRowDxfId="12443"/>
    <tableColumn id="3942" name="Columna3933" dataDxfId="28826" totalsRowDxfId="12442"/>
    <tableColumn id="3943" name="Columna3934" dataDxfId="28825" totalsRowDxfId="12441"/>
    <tableColumn id="3944" name="Columna3935" dataDxfId="28824" totalsRowDxfId="12440"/>
    <tableColumn id="3945" name="Columna3936" dataDxfId="28823" totalsRowDxfId="12439"/>
    <tableColumn id="3946" name="Columna3937" dataDxfId="28822" totalsRowDxfId="12438"/>
    <tableColumn id="3947" name="Columna3938" dataDxfId="28821" totalsRowDxfId="12437"/>
    <tableColumn id="3948" name="Columna3939" dataDxfId="28820" totalsRowDxfId="12436"/>
    <tableColumn id="3949" name="Columna3940" dataDxfId="28819" totalsRowDxfId="12435"/>
    <tableColumn id="3950" name="Columna3941" dataDxfId="28818" totalsRowDxfId="12434"/>
    <tableColumn id="3951" name="Columna3942" dataDxfId="28817" totalsRowDxfId="12433"/>
    <tableColumn id="3952" name="Columna3943" dataDxfId="28816" totalsRowDxfId="12432"/>
    <tableColumn id="3953" name="Columna3944" dataDxfId="28815" totalsRowDxfId="12431"/>
    <tableColumn id="3954" name="Columna3945" dataDxfId="28814" totalsRowDxfId="12430"/>
    <tableColumn id="3955" name="Columna3946" dataDxfId="28813" totalsRowDxfId="12429"/>
    <tableColumn id="3956" name="Columna3947" dataDxfId="28812" totalsRowDxfId="12428"/>
    <tableColumn id="3957" name="Columna3948" dataDxfId="28811" totalsRowDxfId="12427"/>
    <tableColumn id="3958" name="Columna3949" dataDxfId="28810" totalsRowDxfId="12426"/>
    <tableColumn id="3959" name="Columna3950" dataDxfId="28809" totalsRowDxfId="12425"/>
    <tableColumn id="3960" name="Columna3951" dataDxfId="28808" totalsRowDxfId="12424"/>
    <tableColumn id="3961" name="Columna3952" dataDxfId="28807" totalsRowDxfId="12423"/>
    <tableColumn id="3962" name="Columna3953" dataDxfId="28806" totalsRowDxfId="12422"/>
    <tableColumn id="3963" name="Columna3954" dataDxfId="28805" totalsRowDxfId="12421"/>
    <tableColumn id="3964" name="Columna3955" dataDxfId="28804" totalsRowDxfId="12420"/>
    <tableColumn id="3965" name="Columna3956" dataDxfId="28803" totalsRowDxfId="12419"/>
    <tableColumn id="3966" name="Columna3957" dataDxfId="28802" totalsRowDxfId="12418"/>
    <tableColumn id="3967" name="Columna3958" dataDxfId="28801" totalsRowDxfId="12417"/>
    <tableColumn id="3968" name="Columna3959" dataDxfId="28800" totalsRowDxfId="12416"/>
    <tableColumn id="3969" name="Columna3960" dataDxfId="28799" totalsRowDxfId="12415"/>
    <tableColumn id="3970" name="Columna3961" dataDxfId="28798" totalsRowDxfId="12414"/>
    <tableColumn id="3971" name="Columna3962" dataDxfId="28797" totalsRowDxfId="12413"/>
    <tableColumn id="3972" name="Columna3963" dataDxfId="28796" totalsRowDxfId="12412"/>
    <tableColumn id="3973" name="Columna3964" dataDxfId="28795" totalsRowDxfId="12411"/>
    <tableColumn id="3974" name="Columna3965" dataDxfId="28794" totalsRowDxfId="12410"/>
    <tableColumn id="3975" name="Columna3966" dataDxfId="28793" totalsRowDxfId="12409"/>
    <tableColumn id="3976" name="Columna3967" dataDxfId="28792" totalsRowDxfId="12408"/>
    <tableColumn id="3977" name="Columna3968" dataDxfId="28791" totalsRowDxfId="12407"/>
    <tableColumn id="3978" name="Columna3969" dataDxfId="28790" totalsRowDxfId="12406"/>
    <tableColumn id="3979" name="Columna3970" dataDxfId="28789" totalsRowDxfId="12405"/>
    <tableColumn id="3980" name="Columna3971" dataDxfId="28788" totalsRowDxfId="12404"/>
    <tableColumn id="3981" name="Columna3972" dataDxfId="28787" totalsRowDxfId="12403"/>
    <tableColumn id="3982" name="Columna3973" dataDxfId="28786" totalsRowDxfId="12402"/>
    <tableColumn id="3983" name="Columna3974" dataDxfId="28785" totalsRowDxfId="12401"/>
    <tableColumn id="3984" name="Columna3975" dataDxfId="28784" totalsRowDxfId="12400"/>
    <tableColumn id="3985" name="Columna3976" dataDxfId="28783" totalsRowDxfId="12399"/>
    <tableColumn id="3986" name="Columna3977" dataDxfId="28782" totalsRowDxfId="12398"/>
    <tableColumn id="3987" name="Columna3978" dataDxfId="28781" totalsRowDxfId="12397"/>
    <tableColumn id="3988" name="Columna3979" dataDxfId="28780" totalsRowDxfId="12396"/>
    <tableColumn id="3989" name="Columna3980" dataDxfId="28779" totalsRowDxfId="12395"/>
    <tableColumn id="3990" name="Columna3981" dataDxfId="28778" totalsRowDxfId="12394"/>
    <tableColumn id="3991" name="Columna3982" dataDxfId="28777" totalsRowDxfId="12393"/>
    <tableColumn id="3992" name="Columna3983" dataDxfId="28776" totalsRowDxfId="12392"/>
    <tableColumn id="3993" name="Columna3984" dataDxfId="28775" totalsRowDxfId="12391"/>
    <tableColumn id="3994" name="Columna3985" dataDxfId="28774" totalsRowDxfId="12390"/>
    <tableColumn id="3995" name="Columna3986" dataDxfId="28773" totalsRowDxfId="12389"/>
    <tableColumn id="3996" name="Columna3987" dataDxfId="28772" totalsRowDxfId="12388"/>
    <tableColumn id="3997" name="Columna3988" dataDxfId="28771" totalsRowDxfId="12387"/>
    <tableColumn id="3998" name="Columna3989" dataDxfId="28770" totalsRowDxfId="12386"/>
    <tableColumn id="3999" name="Columna3990" dataDxfId="28769" totalsRowDxfId="12385"/>
    <tableColumn id="4000" name="Columna3991" dataDxfId="28768" totalsRowDxfId="12384"/>
    <tableColumn id="4001" name="Columna3992" dataDxfId="28767" totalsRowDxfId="12383"/>
    <tableColumn id="4002" name="Columna3993" dataDxfId="28766" totalsRowDxfId="12382"/>
    <tableColumn id="4003" name="Columna3994" dataDxfId="28765" totalsRowDxfId="12381"/>
    <tableColumn id="4004" name="Columna3995" dataDxfId="28764" totalsRowDxfId="12380"/>
    <tableColumn id="4005" name="Columna3996" dataDxfId="28763" totalsRowDxfId="12379"/>
    <tableColumn id="4006" name="Columna3997" dataDxfId="28762" totalsRowDxfId="12378"/>
    <tableColumn id="4007" name="Columna3998" dataDxfId="28761" totalsRowDxfId="12377"/>
    <tableColumn id="4008" name="Columna3999" dataDxfId="28760" totalsRowDxfId="12376"/>
    <tableColumn id="4009" name="Columna4000" dataDxfId="28759" totalsRowDxfId="12375"/>
    <tableColumn id="4010" name="Columna4001" dataDxfId="28758" totalsRowDxfId="12374"/>
    <tableColumn id="4011" name="Columna4002" dataDxfId="28757" totalsRowDxfId="12373"/>
    <tableColumn id="4012" name="Columna4003" dataDxfId="28756" totalsRowDxfId="12372"/>
    <tableColumn id="4013" name="Columna4004" dataDxfId="28755" totalsRowDxfId="12371"/>
    <tableColumn id="4014" name="Columna4005" dataDxfId="28754" totalsRowDxfId="12370"/>
    <tableColumn id="4015" name="Columna4006" dataDxfId="28753" totalsRowDxfId="12369"/>
    <tableColumn id="4016" name="Columna4007" dataDxfId="28752" totalsRowDxfId="12368"/>
    <tableColumn id="4017" name="Columna4008" dataDxfId="28751" totalsRowDxfId="12367"/>
    <tableColumn id="4018" name="Columna4009" dataDxfId="28750" totalsRowDxfId="12366"/>
    <tableColumn id="4019" name="Columna4010" dataDxfId="28749" totalsRowDxfId="12365"/>
    <tableColumn id="4020" name="Columna4011" dataDxfId="28748" totalsRowDxfId="12364"/>
    <tableColumn id="4021" name="Columna4012" dataDxfId="28747" totalsRowDxfId="12363"/>
    <tableColumn id="4022" name="Columna4013" dataDxfId="28746" totalsRowDxfId="12362"/>
    <tableColumn id="4023" name="Columna4014" dataDxfId="28745" totalsRowDxfId="12361"/>
    <tableColumn id="4024" name="Columna4015" dataDxfId="28744" totalsRowDxfId="12360"/>
    <tableColumn id="4025" name="Columna4016" dataDxfId="28743" totalsRowDxfId="12359"/>
    <tableColumn id="4026" name="Columna4017" dataDxfId="28742" totalsRowDxfId="12358"/>
    <tableColumn id="4027" name="Columna4018" dataDxfId="28741" totalsRowDxfId="12357"/>
    <tableColumn id="4028" name="Columna4019" dataDxfId="28740" totalsRowDxfId="12356"/>
    <tableColumn id="4029" name="Columna4020" dataDxfId="28739" totalsRowDxfId="12355"/>
    <tableColumn id="4030" name="Columna4021" dataDxfId="28738" totalsRowDxfId="12354"/>
    <tableColumn id="4031" name="Columna4022" dataDxfId="28737" totalsRowDxfId="12353"/>
    <tableColumn id="4032" name="Columna4023" dataDxfId="28736" totalsRowDxfId="12352"/>
    <tableColumn id="4033" name="Columna4024" dataDxfId="28735" totalsRowDxfId="12351"/>
    <tableColumn id="4034" name="Columna4025" dataDxfId="28734" totalsRowDxfId="12350"/>
    <tableColumn id="4035" name="Columna4026" dataDxfId="28733" totalsRowDxfId="12349"/>
    <tableColumn id="4036" name="Columna4027" dataDxfId="28732" totalsRowDxfId="12348"/>
    <tableColumn id="4037" name="Columna4028" dataDxfId="28731" totalsRowDxfId="12347"/>
    <tableColumn id="4038" name="Columna4029" dataDxfId="28730" totalsRowDxfId="12346"/>
    <tableColumn id="4039" name="Columna4030" dataDxfId="28729" totalsRowDxfId="12345"/>
    <tableColumn id="4040" name="Columna4031" dataDxfId="28728" totalsRowDxfId="12344"/>
    <tableColumn id="4041" name="Columna4032" dataDxfId="28727" totalsRowDxfId="12343"/>
    <tableColumn id="4042" name="Columna4033" dataDxfId="28726" totalsRowDxfId="12342"/>
    <tableColumn id="4043" name="Columna4034" dataDxfId="28725" totalsRowDxfId="12341"/>
    <tableColumn id="4044" name="Columna4035" dataDxfId="28724" totalsRowDxfId="12340"/>
    <tableColumn id="4045" name="Columna4036" dataDxfId="28723" totalsRowDxfId="12339"/>
    <tableColumn id="4046" name="Columna4037" dataDxfId="28722" totalsRowDxfId="12338"/>
    <tableColumn id="4047" name="Columna4038" dataDxfId="28721" totalsRowDxfId="12337"/>
    <tableColumn id="4048" name="Columna4039" dataDxfId="28720" totalsRowDxfId="12336"/>
    <tableColumn id="4049" name="Columna4040" dataDxfId="28719" totalsRowDxfId="12335"/>
    <tableColumn id="4050" name="Columna4041" dataDxfId="28718" totalsRowDxfId="12334"/>
    <tableColumn id="4051" name="Columna4042" dataDxfId="28717" totalsRowDxfId="12333"/>
    <tableColumn id="4052" name="Columna4043" dataDxfId="28716" totalsRowDxfId="12332"/>
    <tableColumn id="4053" name="Columna4044" dataDxfId="28715" totalsRowDxfId="12331"/>
    <tableColumn id="4054" name="Columna4045" dataDxfId="28714" totalsRowDxfId="12330"/>
    <tableColumn id="4055" name="Columna4046" dataDxfId="28713" totalsRowDxfId="12329"/>
    <tableColumn id="4056" name="Columna4047" dataDxfId="28712" totalsRowDxfId="12328"/>
    <tableColumn id="4057" name="Columna4048" dataDxfId="28711" totalsRowDxfId="12327"/>
    <tableColumn id="4058" name="Columna4049" dataDxfId="28710" totalsRowDxfId="12326"/>
    <tableColumn id="4059" name="Columna4050" dataDxfId="28709" totalsRowDxfId="12325"/>
    <tableColumn id="4060" name="Columna4051" dataDxfId="28708" totalsRowDxfId="12324"/>
    <tableColumn id="4061" name="Columna4052" dataDxfId="28707" totalsRowDxfId="12323"/>
    <tableColumn id="4062" name="Columna4053" dataDxfId="28706" totalsRowDxfId="12322"/>
    <tableColumn id="4063" name="Columna4054" dataDxfId="28705" totalsRowDxfId="12321"/>
    <tableColumn id="4064" name="Columna4055" dataDxfId="28704" totalsRowDxfId="12320"/>
    <tableColumn id="4065" name="Columna4056" dataDxfId="28703" totalsRowDxfId="12319"/>
    <tableColumn id="4066" name="Columna4057" dataDxfId="28702" totalsRowDxfId="12318"/>
    <tableColumn id="4067" name="Columna4058" dataDxfId="28701" totalsRowDxfId="12317"/>
    <tableColumn id="4068" name="Columna4059" dataDxfId="28700" totalsRowDxfId="12316"/>
    <tableColumn id="4069" name="Columna4060" dataDxfId="28699" totalsRowDxfId="12315"/>
    <tableColumn id="4070" name="Columna4061" dataDxfId="28698" totalsRowDxfId="12314"/>
    <tableColumn id="4071" name="Columna4062" dataDxfId="28697" totalsRowDxfId="12313"/>
    <tableColumn id="4072" name="Columna4063" dataDxfId="28696" totalsRowDxfId="12312"/>
    <tableColumn id="4073" name="Columna4064" dataDxfId="28695" totalsRowDxfId="12311"/>
    <tableColumn id="4074" name="Columna4065" dataDxfId="28694" totalsRowDxfId="12310"/>
    <tableColumn id="4075" name="Columna4066" dataDxfId="28693" totalsRowDxfId="12309"/>
    <tableColumn id="4076" name="Columna4067" dataDxfId="28692" totalsRowDxfId="12308"/>
    <tableColumn id="4077" name="Columna4068" dataDxfId="28691" totalsRowDxfId="12307"/>
    <tableColumn id="4078" name="Columna4069" dataDxfId="28690" totalsRowDxfId="12306"/>
    <tableColumn id="4079" name="Columna4070" dataDxfId="28689" totalsRowDxfId="12305"/>
    <tableColumn id="4080" name="Columna4071" dataDxfId="28688" totalsRowDxfId="12304"/>
    <tableColumn id="4081" name="Columna4072" dataDxfId="28687" totalsRowDxfId="12303"/>
    <tableColumn id="4082" name="Columna4073" dataDxfId="28686" totalsRowDxfId="12302"/>
    <tableColumn id="4083" name="Columna4074" dataDxfId="28685" totalsRowDxfId="12301"/>
    <tableColumn id="4084" name="Columna4075" dataDxfId="28684" totalsRowDxfId="12300"/>
    <tableColumn id="4085" name="Columna4076" dataDxfId="28683" totalsRowDxfId="12299"/>
    <tableColumn id="4086" name="Columna4077" dataDxfId="28682" totalsRowDxfId="12298"/>
    <tableColumn id="4087" name="Columna4078" dataDxfId="28681" totalsRowDxfId="12297"/>
    <tableColumn id="4088" name="Columna4079" dataDxfId="28680" totalsRowDxfId="12296"/>
    <tableColumn id="4089" name="Columna4080" dataDxfId="28679" totalsRowDxfId="12295"/>
    <tableColumn id="4090" name="Columna4081" dataDxfId="28678" totalsRowDxfId="12294"/>
    <tableColumn id="4091" name="Columna4082" dataDxfId="28677" totalsRowDxfId="12293"/>
    <tableColumn id="4092" name="Columna4083" dataDxfId="28676" totalsRowDxfId="12292"/>
    <tableColumn id="4093" name="Columna4084" dataDxfId="28675" totalsRowDxfId="12291"/>
    <tableColumn id="4094" name="Columna4085" dataDxfId="28674" totalsRowDxfId="12290"/>
    <tableColumn id="4095" name="Columna4086" dataDxfId="28673" totalsRowDxfId="12289"/>
    <tableColumn id="4096" name="Columna4087" dataDxfId="28672" totalsRowDxfId="12288"/>
    <tableColumn id="4097" name="Columna4088" dataDxfId="28671" totalsRowDxfId="12287"/>
    <tableColumn id="4098" name="Columna4089" dataDxfId="28670" totalsRowDxfId="12286"/>
    <tableColumn id="4099" name="Columna4090" dataDxfId="28669" totalsRowDxfId="12285"/>
    <tableColumn id="4100" name="Columna4091" dataDxfId="28668" totalsRowDxfId="12284"/>
    <tableColumn id="4101" name="Columna4092" dataDxfId="28667" totalsRowDxfId="12283"/>
    <tableColumn id="4102" name="Columna4093" dataDxfId="28666" totalsRowDxfId="12282"/>
    <tableColumn id="4103" name="Columna4094" dataDxfId="28665" totalsRowDxfId="12281"/>
    <tableColumn id="4104" name="Columna4095" dataDxfId="28664" totalsRowDxfId="12280"/>
    <tableColumn id="4105" name="Columna4096" dataDxfId="28663" totalsRowDxfId="12279"/>
    <tableColumn id="4106" name="Columna4097" dataDxfId="28662" totalsRowDxfId="12278"/>
    <tableColumn id="4107" name="Columna4098" dataDxfId="28661" totalsRowDxfId="12277"/>
    <tableColumn id="4108" name="Columna4099" dataDxfId="28660" totalsRowDxfId="12276"/>
    <tableColumn id="4109" name="Columna4100" dataDxfId="28659" totalsRowDxfId="12275"/>
    <tableColumn id="4110" name="Columna4101" dataDxfId="28658" totalsRowDxfId="12274"/>
    <tableColumn id="4111" name="Columna4102" dataDxfId="28657" totalsRowDxfId="12273"/>
    <tableColumn id="4112" name="Columna4103" dataDxfId="28656" totalsRowDxfId="12272"/>
    <tableColumn id="4113" name="Columna4104" dataDxfId="28655" totalsRowDxfId="12271"/>
    <tableColumn id="4114" name="Columna4105" dataDxfId="28654" totalsRowDxfId="12270"/>
    <tableColumn id="4115" name="Columna4106" dataDxfId="28653" totalsRowDxfId="12269"/>
    <tableColumn id="4116" name="Columna4107" dataDxfId="28652" totalsRowDxfId="12268"/>
    <tableColumn id="4117" name="Columna4108" dataDxfId="28651" totalsRowDxfId="12267"/>
    <tableColumn id="4118" name="Columna4109" dataDxfId="28650" totalsRowDxfId="12266"/>
    <tableColumn id="4119" name="Columna4110" dataDxfId="28649" totalsRowDxfId="12265"/>
    <tableColumn id="4120" name="Columna4111" dataDxfId="28648" totalsRowDxfId="12264"/>
    <tableColumn id="4121" name="Columna4112" dataDxfId="28647" totalsRowDxfId="12263"/>
    <tableColumn id="4122" name="Columna4113" dataDxfId="28646" totalsRowDxfId="12262"/>
    <tableColumn id="4123" name="Columna4114" dataDxfId="28645" totalsRowDxfId="12261"/>
    <tableColumn id="4124" name="Columna4115" dataDxfId="28644" totalsRowDxfId="12260"/>
    <tableColumn id="4125" name="Columna4116" dataDxfId="28643" totalsRowDxfId="12259"/>
    <tableColumn id="4126" name="Columna4117" dataDxfId="28642" totalsRowDxfId="12258"/>
    <tableColumn id="4127" name="Columna4118" dataDxfId="28641" totalsRowDxfId="12257"/>
    <tableColumn id="4128" name="Columna4119" dataDxfId="28640" totalsRowDxfId="12256"/>
    <tableColumn id="4129" name="Columna4120" dataDxfId="28639" totalsRowDxfId="12255"/>
    <tableColumn id="4130" name="Columna4121" dataDxfId="28638" totalsRowDxfId="12254"/>
    <tableColumn id="4131" name="Columna4122" dataDxfId="28637" totalsRowDxfId="12253"/>
    <tableColumn id="4132" name="Columna4123" dataDxfId="28636" totalsRowDxfId="12252"/>
    <tableColumn id="4133" name="Columna4124" dataDxfId="28635" totalsRowDxfId="12251"/>
    <tableColumn id="4134" name="Columna4125" dataDxfId="28634" totalsRowDxfId="12250"/>
    <tableColumn id="4135" name="Columna4126" dataDxfId="28633" totalsRowDxfId="12249"/>
    <tableColumn id="4136" name="Columna4127" dataDxfId="28632" totalsRowDxfId="12248"/>
    <tableColumn id="4137" name="Columna4128" dataDxfId="28631" totalsRowDxfId="12247"/>
    <tableColumn id="4138" name="Columna4129" dataDxfId="28630" totalsRowDxfId="12246"/>
    <tableColumn id="4139" name="Columna4130" dataDxfId="28629" totalsRowDxfId="12245"/>
    <tableColumn id="4140" name="Columna4131" dataDxfId="28628" totalsRowDxfId="12244"/>
    <tableColumn id="4141" name="Columna4132" dataDxfId="28627" totalsRowDxfId="12243"/>
    <tableColumn id="4142" name="Columna4133" dataDxfId="28626" totalsRowDxfId="12242"/>
    <tableColumn id="4143" name="Columna4134" dataDxfId="28625" totalsRowDxfId="12241"/>
    <tableColumn id="4144" name="Columna4135" dataDxfId="28624" totalsRowDxfId="12240"/>
    <tableColumn id="4145" name="Columna4136" dataDxfId="28623" totalsRowDxfId="12239"/>
    <tableColumn id="4146" name="Columna4137" dataDxfId="28622" totalsRowDxfId="12238"/>
    <tableColumn id="4147" name="Columna4138" dataDxfId="28621" totalsRowDxfId="12237"/>
    <tableColumn id="4148" name="Columna4139" dataDxfId="28620" totalsRowDxfId="12236"/>
    <tableColumn id="4149" name="Columna4140" dataDxfId="28619" totalsRowDxfId="12235"/>
    <tableColumn id="4150" name="Columna4141" dataDxfId="28618" totalsRowDxfId="12234"/>
    <tableColumn id="4151" name="Columna4142" dataDxfId="28617" totalsRowDxfId="12233"/>
    <tableColumn id="4152" name="Columna4143" dataDxfId="28616" totalsRowDxfId="12232"/>
    <tableColumn id="4153" name="Columna4144" dataDxfId="28615" totalsRowDxfId="12231"/>
    <tableColumn id="4154" name="Columna4145" dataDxfId="28614" totalsRowDxfId="12230"/>
    <tableColumn id="4155" name="Columna4146" dataDxfId="28613" totalsRowDxfId="12229"/>
    <tableColumn id="4156" name="Columna4147" dataDxfId="28612" totalsRowDxfId="12228"/>
    <tableColumn id="4157" name="Columna4148" dataDxfId="28611" totalsRowDxfId="12227"/>
    <tableColumn id="4158" name="Columna4149" dataDxfId="28610" totalsRowDxfId="12226"/>
    <tableColumn id="4159" name="Columna4150" dataDxfId="28609" totalsRowDxfId="12225"/>
    <tableColumn id="4160" name="Columna4151" dataDxfId="28608" totalsRowDxfId="12224"/>
    <tableColumn id="4161" name="Columna4152" dataDxfId="28607" totalsRowDxfId="12223"/>
    <tableColumn id="4162" name="Columna4153" dataDxfId="28606" totalsRowDxfId="12222"/>
    <tableColumn id="4163" name="Columna4154" dataDxfId="28605" totalsRowDxfId="12221"/>
    <tableColumn id="4164" name="Columna4155" dataDxfId="28604" totalsRowDxfId="12220"/>
    <tableColumn id="4165" name="Columna4156" dataDxfId="28603" totalsRowDxfId="12219"/>
    <tableColumn id="4166" name="Columna4157" dataDxfId="28602" totalsRowDxfId="12218"/>
    <tableColumn id="4167" name="Columna4158" dataDxfId="28601" totalsRowDxfId="12217"/>
    <tableColumn id="4168" name="Columna4159" dataDxfId="28600" totalsRowDxfId="12216"/>
    <tableColumn id="4169" name="Columna4160" dataDxfId="28599" totalsRowDxfId="12215"/>
    <tableColumn id="4170" name="Columna4161" dataDxfId="28598" totalsRowDxfId="12214"/>
    <tableColumn id="4171" name="Columna4162" dataDxfId="28597" totalsRowDxfId="12213"/>
    <tableColumn id="4172" name="Columna4163" dataDxfId="28596" totalsRowDxfId="12212"/>
    <tableColumn id="4173" name="Columna4164" dataDxfId="28595" totalsRowDxfId="12211"/>
    <tableColumn id="4174" name="Columna4165" dataDxfId="28594" totalsRowDxfId="12210"/>
    <tableColumn id="4175" name="Columna4166" dataDxfId="28593" totalsRowDxfId="12209"/>
    <tableColumn id="4176" name="Columna4167" dataDxfId="28592" totalsRowDxfId="12208"/>
    <tableColumn id="4177" name="Columna4168" dataDxfId="28591" totalsRowDxfId="12207"/>
    <tableColumn id="4178" name="Columna4169" dataDxfId="28590" totalsRowDxfId="12206"/>
    <tableColumn id="4179" name="Columna4170" dataDxfId="28589" totalsRowDxfId="12205"/>
    <tableColumn id="4180" name="Columna4171" dataDxfId="28588" totalsRowDxfId="12204"/>
    <tableColumn id="4181" name="Columna4172" dataDxfId="28587" totalsRowDxfId="12203"/>
    <tableColumn id="4182" name="Columna4173" dataDxfId="28586" totalsRowDxfId="12202"/>
    <tableColumn id="4183" name="Columna4174" dataDxfId="28585" totalsRowDxfId="12201"/>
    <tableColumn id="4184" name="Columna4175" dataDxfId="28584" totalsRowDxfId="12200"/>
    <tableColumn id="4185" name="Columna4176" dataDxfId="28583" totalsRowDxfId="12199"/>
    <tableColumn id="4186" name="Columna4177" dataDxfId="28582" totalsRowDxfId="12198"/>
    <tableColumn id="4187" name="Columna4178" dataDxfId="28581" totalsRowDxfId="12197"/>
    <tableColumn id="4188" name="Columna4179" dataDxfId="28580" totalsRowDxfId="12196"/>
    <tableColumn id="4189" name="Columna4180" dataDxfId="28579" totalsRowDxfId="12195"/>
    <tableColumn id="4190" name="Columna4181" dataDxfId="28578" totalsRowDxfId="12194"/>
    <tableColumn id="4191" name="Columna4182" dataDxfId="28577" totalsRowDxfId="12193"/>
    <tableColumn id="4192" name="Columna4183" dataDxfId="28576" totalsRowDxfId="12192"/>
    <tableColumn id="4193" name="Columna4184" dataDxfId="28575" totalsRowDxfId="12191"/>
    <tableColumn id="4194" name="Columna4185" dataDxfId="28574" totalsRowDxfId="12190"/>
    <tableColumn id="4195" name="Columna4186" dataDxfId="28573" totalsRowDxfId="12189"/>
    <tableColumn id="4196" name="Columna4187" dataDxfId="28572" totalsRowDxfId="12188"/>
    <tableColumn id="4197" name="Columna4188" dataDxfId="28571" totalsRowDxfId="12187"/>
    <tableColumn id="4198" name="Columna4189" dataDxfId="28570" totalsRowDxfId="12186"/>
    <tableColumn id="4199" name="Columna4190" dataDxfId="28569" totalsRowDxfId="12185"/>
    <tableColumn id="4200" name="Columna4191" dataDxfId="28568" totalsRowDxfId="12184"/>
    <tableColumn id="4201" name="Columna4192" dataDxfId="28567" totalsRowDxfId="12183"/>
    <tableColumn id="4202" name="Columna4193" dataDxfId="28566" totalsRowDxfId="12182"/>
    <tableColumn id="4203" name="Columna4194" dataDxfId="28565" totalsRowDxfId="12181"/>
    <tableColumn id="4204" name="Columna4195" dataDxfId="28564" totalsRowDxfId="12180"/>
    <tableColumn id="4205" name="Columna4196" dataDxfId="28563" totalsRowDxfId="12179"/>
    <tableColumn id="4206" name="Columna4197" dataDxfId="28562" totalsRowDxfId="12178"/>
    <tableColumn id="4207" name="Columna4198" dataDxfId="28561" totalsRowDxfId="12177"/>
    <tableColumn id="4208" name="Columna4199" dataDxfId="28560" totalsRowDxfId="12176"/>
    <tableColumn id="4209" name="Columna4200" dataDxfId="28559" totalsRowDxfId="12175"/>
    <tableColumn id="4210" name="Columna4201" dataDxfId="28558" totalsRowDxfId="12174"/>
    <tableColumn id="4211" name="Columna4202" dataDxfId="28557" totalsRowDxfId="12173"/>
    <tableColumn id="4212" name="Columna4203" dataDxfId="28556" totalsRowDxfId="12172"/>
    <tableColumn id="4213" name="Columna4204" dataDxfId="28555" totalsRowDxfId="12171"/>
    <tableColumn id="4214" name="Columna4205" dataDxfId="28554" totalsRowDxfId="12170"/>
    <tableColumn id="4215" name="Columna4206" dataDxfId="28553" totalsRowDxfId="12169"/>
    <tableColumn id="4216" name="Columna4207" dataDxfId="28552" totalsRowDxfId="12168"/>
    <tableColumn id="4217" name="Columna4208" dataDxfId="28551" totalsRowDxfId="12167"/>
    <tableColumn id="4218" name="Columna4209" dataDxfId="28550" totalsRowDxfId="12166"/>
    <tableColumn id="4219" name="Columna4210" dataDxfId="28549" totalsRowDxfId="12165"/>
    <tableColumn id="4220" name="Columna4211" dataDxfId="28548" totalsRowDxfId="12164"/>
    <tableColumn id="4221" name="Columna4212" dataDxfId="28547" totalsRowDxfId="12163"/>
    <tableColumn id="4222" name="Columna4213" dataDxfId="28546" totalsRowDxfId="12162"/>
    <tableColumn id="4223" name="Columna4214" dataDxfId="28545" totalsRowDxfId="12161"/>
    <tableColumn id="4224" name="Columna4215" dataDxfId="28544" totalsRowDxfId="12160"/>
    <tableColumn id="4225" name="Columna4216" dataDxfId="28543" totalsRowDxfId="12159"/>
    <tableColumn id="4226" name="Columna4217" dataDxfId="28542" totalsRowDxfId="12158"/>
    <tableColumn id="4227" name="Columna4218" dataDxfId="28541" totalsRowDxfId="12157"/>
    <tableColumn id="4228" name="Columna4219" dataDxfId="28540" totalsRowDxfId="12156"/>
    <tableColumn id="4229" name="Columna4220" dataDxfId="28539" totalsRowDxfId="12155"/>
    <tableColumn id="4230" name="Columna4221" dataDxfId="28538" totalsRowDxfId="12154"/>
    <tableColumn id="4231" name="Columna4222" dataDxfId="28537" totalsRowDxfId="12153"/>
    <tableColumn id="4232" name="Columna4223" dataDxfId="28536" totalsRowDxfId="12152"/>
    <tableColumn id="4233" name="Columna4224" dataDxfId="28535" totalsRowDxfId="12151"/>
    <tableColumn id="4234" name="Columna4225" dataDxfId="28534" totalsRowDxfId="12150"/>
    <tableColumn id="4235" name="Columna4226" dataDxfId="28533" totalsRowDxfId="12149"/>
    <tableColumn id="4236" name="Columna4227" dataDxfId="28532" totalsRowDxfId="12148"/>
    <tableColumn id="4237" name="Columna4228" dataDxfId="28531" totalsRowDxfId="12147"/>
    <tableColumn id="4238" name="Columna4229" dataDxfId="28530" totalsRowDxfId="12146"/>
    <tableColumn id="4239" name="Columna4230" dataDxfId="28529" totalsRowDxfId="12145"/>
    <tableColumn id="4240" name="Columna4231" dataDxfId="28528" totalsRowDxfId="12144"/>
    <tableColumn id="4241" name="Columna4232" dataDxfId="28527" totalsRowDxfId="12143"/>
    <tableColumn id="4242" name="Columna4233" dataDxfId="28526" totalsRowDxfId="12142"/>
    <tableColumn id="4243" name="Columna4234" dataDxfId="28525" totalsRowDxfId="12141"/>
    <tableColumn id="4244" name="Columna4235" dataDxfId="28524" totalsRowDxfId="12140"/>
    <tableColumn id="4245" name="Columna4236" dataDxfId="28523" totalsRowDxfId="12139"/>
    <tableColumn id="4246" name="Columna4237" dataDxfId="28522" totalsRowDxfId="12138"/>
    <tableColumn id="4247" name="Columna4238" dataDxfId="28521" totalsRowDxfId="12137"/>
    <tableColumn id="4248" name="Columna4239" dataDxfId="28520" totalsRowDxfId="12136"/>
    <tableColumn id="4249" name="Columna4240" dataDxfId="28519" totalsRowDxfId="12135"/>
    <tableColumn id="4250" name="Columna4241" dataDxfId="28518" totalsRowDxfId="12134"/>
    <tableColumn id="4251" name="Columna4242" dataDxfId="28517" totalsRowDxfId="12133"/>
    <tableColumn id="4252" name="Columna4243" dataDxfId="28516" totalsRowDxfId="12132"/>
    <tableColumn id="4253" name="Columna4244" dataDxfId="28515" totalsRowDxfId="12131"/>
    <tableColumn id="4254" name="Columna4245" dataDxfId="28514" totalsRowDxfId="12130"/>
    <tableColumn id="4255" name="Columna4246" dataDxfId="28513" totalsRowDxfId="12129"/>
    <tableColumn id="4256" name="Columna4247" dataDxfId="28512" totalsRowDxfId="12128"/>
    <tableColumn id="4257" name="Columna4248" dataDxfId="28511" totalsRowDxfId="12127"/>
    <tableColumn id="4258" name="Columna4249" dataDxfId="28510" totalsRowDxfId="12126"/>
    <tableColumn id="4259" name="Columna4250" dataDxfId="28509" totalsRowDxfId="12125"/>
    <tableColumn id="4260" name="Columna4251" dataDxfId="28508" totalsRowDxfId="12124"/>
    <tableColumn id="4261" name="Columna4252" dataDxfId="28507" totalsRowDxfId="12123"/>
    <tableColumn id="4262" name="Columna4253" dataDxfId="28506" totalsRowDxfId="12122"/>
    <tableColumn id="4263" name="Columna4254" dataDxfId="28505" totalsRowDxfId="12121"/>
    <tableColumn id="4264" name="Columna4255" dataDxfId="28504" totalsRowDxfId="12120"/>
    <tableColumn id="4265" name="Columna4256" dataDxfId="28503" totalsRowDxfId="12119"/>
    <tableColumn id="4266" name="Columna4257" dataDxfId="28502" totalsRowDxfId="12118"/>
    <tableColumn id="4267" name="Columna4258" dataDxfId="28501" totalsRowDxfId="12117"/>
    <tableColumn id="4268" name="Columna4259" dataDxfId="28500" totalsRowDxfId="12116"/>
    <tableColumn id="4269" name="Columna4260" dataDxfId="28499" totalsRowDxfId="12115"/>
    <tableColumn id="4270" name="Columna4261" dataDxfId="28498" totalsRowDxfId="12114"/>
    <tableColumn id="4271" name="Columna4262" dataDxfId="28497" totalsRowDxfId="12113"/>
    <tableColumn id="4272" name="Columna4263" dataDxfId="28496" totalsRowDxfId="12112"/>
    <tableColumn id="4273" name="Columna4264" dataDxfId="28495" totalsRowDxfId="12111"/>
    <tableColumn id="4274" name="Columna4265" dataDxfId="28494" totalsRowDxfId="12110"/>
    <tableColumn id="4275" name="Columna4266" dataDxfId="28493" totalsRowDxfId="12109"/>
    <tableColumn id="4276" name="Columna4267" dataDxfId="28492" totalsRowDxfId="12108"/>
    <tableColumn id="4277" name="Columna4268" dataDxfId="28491" totalsRowDxfId="12107"/>
    <tableColumn id="4278" name="Columna4269" dataDxfId="28490" totalsRowDxfId="12106"/>
    <tableColumn id="4279" name="Columna4270" dataDxfId="28489" totalsRowDxfId="12105"/>
    <tableColumn id="4280" name="Columna4271" dataDxfId="28488" totalsRowDxfId="12104"/>
    <tableColumn id="4281" name="Columna4272" dataDxfId="28487" totalsRowDxfId="12103"/>
    <tableColumn id="4282" name="Columna4273" dataDxfId="28486" totalsRowDxfId="12102"/>
    <tableColumn id="4283" name="Columna4274" dataDxfId="28485" totalsRowDxfId="12101"/>
    <tableColumn id="4284" name="Columna4275" dataDxfId="28484" totalsRowDxfId="12100"/>
    <tableColumn id="4285" name="Columna4276" dataDxfId="28483" totalsRowDxfId="12099"/>
    <tableColumn id="4286" name="Columna4277" dataDxfId="28482" totalsRowDxfId="12098"/>
    <tableColumn id="4287" name="Columna4278" dataDxfId="28481" totalsRowDxfId="12097"/>
    <tableColumn id="4288" name="Columna4279" dataDxfId="28480" totalsRowDxfId="12096"/>
    <tableColumn id="4289" name="Columna4280" dataDxfId="28479" totalsRowDxfId="12095"/>
    <tableColumn id="4290" name="Columna4281" dataDxfId="28478" totalsRowDxfId="12094"/>
    <tableColumn id="4291" name="Columna4282" dataDxfId="28477" totalsRowDxfId="12093"/>
    <tableColumn id="4292" name="Columna4283" dataDxfId="28476" totalsRowDxfId="12092"/>
    <tableColumn id="4293" name="Columna4284" dataDxfId="28475" totalsRowDxfId="12091"/>
    <tableColumn id="4294" name="Columna4285" dataDxfId="28474" totalsRowDxfId="12090"/>
    <tableColumn id="4295" name="Columna4286" dataDxfId="28473" totalsRowDxfId="12089"/>
    <tableColumn id="4296" name="Columna4287" dataDxfId="28472" totalsRowDxfId="12088"/>
    <tableColumn id="4297" name="Columna4288" dataDxfId="28471" totalsRowDxfId="12087"/>
    <tableColumn id="4298" name="Columna4289" dataDxfId="28470" totalsRowDxfId="12086"/>
    <tableColumn id="4299" name="Columna4290" dataDxfId="28469" totalsRowDxfId="12085"/>
    <tableColumn id="4300" name="Columna4291" dataDxfId="28468" totalsRowDxfId="12084"/>
    <tableColumn id="4301" name="Columna4292" dataDxfId="28467" totalsRowDxfId="12083"/>
    <tableColumn id="4302" name="Columna4293" dataDxfId="28466" totalsRowDxfId="12082"/>
    <tableColumn id="4303" name="Columna4294" dataDxfId="28465" totalsRowDxfId="12081"/>
    <tableColumn id="4304" name="Columna4295" dataDxfId="28464" totalsRowDxfId="12080"/>
    <tableColumn id="4305" name="Columna4296" dataDxfId="28463" totalsRowDxfId="12079"/>
    <tableColumn id="4306" name="Columna4297" dataDxfId="28462" totalsRowDxfId="12078"/>
    <tableColumn id="4307" name="Columna4298" dataDxfId="28461" totalsRowDxfId="12077"/>
    <tableColumn id="4308" name="Columna4299" dataDxfId="28460" totalsRowDxfId="12076"/>
    <tableColumn id="4309" name="Columna4300" dataDxfId="28459" totalsRowDxfId="12075"/>
    <tableColumn id="4310" name="Columna4301" dataDxfId="28458" totalsRowDxfId="12074"/>
    <tableColumn id="4311" name="Columna4302" dataDxfId="28457" totalsRowDxfId="12073"/>
    <tableColumn id="4312" name="Columna4303" dataDxfId="28456" totalsRowDxfId="12072"/>
    <tableColumn id="4313" name="Columna4304" dataDxfId="28455" totalsRowDxfId="12071"/>
    <tableColumn id="4314" name="Columna4305" dataDxfId="28454" totalsRowDxfId="12070"/>
    <tableColumn id="4315" name="Columna4306" dataDxfId="28453" totalsRowDxfId="12069"/>
    <tableColumn id="4316" name="Columna4307" dataDxfId="28452" totalsRowDxfId="12068"/>
    <tableColumn id="4317" name="Columna4308" dataDxfId="28451" totalsRowDxfId="12067"/>
    <tableColumn id="4318" name="Columna4309" dataDxfId="28450" totalsRowDxfId="12066"/>
    <tableColumn id="4319" name="Columna4310" dataDxfId="28449" totalsRowDxfId="12065"/>
    <tableColumn id="4320" name="Columna4311" dataDxfId="28448" totalsRowDxfId="12064"/>
    <tableColumn id="4321" name="Columna4312" dataDxfId="28447" totalsRowDxfId="12063"/>
    <tableColumn id="4322" name="Columna4313" dataDxfId="28446" totalsRowDxfId="12062"/>
    <tableColumn id="4323" name="Columna4314" dataDxfId="28445" totalsRowDxfId="12061"/>
    <tableColumn id="4324" name="Columna4315" dataDxfId="28444" totalsRowDxfId="12060"/>
    <tableColumn id="4325" name="Columna4316" dataDxfId="28443" totalsRowDxfId="12059"/>
    <tableColumn id="4326" name="Columna4317" dataDxfId="28442" totalsRowDxfId="12058"/>
    <tableColumn id="4327" name="Columna4318" dataDxfId="28441" totalsRowDxfId="12057"/>
    <tableColumn id="4328" name="Columna4319" dataDxfId="28440" totalsRowDxfId="12056"/>
    <tableColumn id="4329" name="Columna4320" dataDxfId="28439" totalsRowDxfId="12055"/>
    <tableColumn id="4330" name="Columna4321" dataDxfId="28438" totalsRowDxfId="12054"/>
    <tableColumn id="4331" name="Columna4322" dataDxfId="28437" totalsRowDxfId="12053"/>
    <tableColumn id="4332" name="Columna4323" dataDxfId="28436" totalsRowDxfId="12052"/>
    <tableColumn id="4333" name="Columna4324" dataDxfId="28435" totalsRowDxfId="12051"/>
    <tableColumn id="4334" name="Columna4325" dataDxfId="28434" totalsRowDxfId="12050"/>
    <tableColumn id="4335" name="Columna4326" dataDxfId="28433" totalsRowDxfId="12049"/>
    <tableColumn id="4336" name="Columna4327" dataDxfId="28432" totalsRowDxfId="12048"/>
    <tableColumn id="4337" name="Columna4328" dataDxfId="28431" totalsRowDxfId="12047"/>
    <tableColumn id="4338" name="Columna4329" dataDxfId="28430" totalsRowDxfId="12046"/>
    <tableColumn id="4339" name="Columna4330" dataDxfId="28429" totalsRowDxfId="12045"/>
    <tableColumn id="4340" name="Columna4331" dataDxfId="28428" totalsRowDxfId="12044"/>
    <tableColumn id="4341" name="Columna4332" dataDxfId="28427" totalsRowDxfId="12043"/>
    <tableColumn id="4342" name="Columna4333" dataDxfId="28426" totalsRowDxfId="12042"/>
    <tableColumn id="4343" name="Columna4334" dataDxfId="28425" totalsRowDxfId="12041"/>
    <tableColumn id="4344" name="Columna4335" dataDxfId="28424" totalsRowDxfId="12040"/>
    <tableColumn id="4345" name="Columna4336" dataDxfId="28423" totalsRowDxfId="12039"/>
    <tableColumn id="4346" name="Columna4337" dataDxfId="28422" totalsRowDxfId="12038"/>
    <tableColumn id="4347" name="Columna4338" dataDxfId="28421" totalsRowDxfId="12037"/>
    <tableColumn id="4348" name="Columna4339" dataDxfId="28420" totalsRowDxfId="12036"/>
    <tableColumn id="4349" name="Columna4340" dataDxfId="28419" totalsRowDxfId="12035"/>
    <tableColumn id="4350" name="Columna4341" dataDxfId="28418" totalsRowDxfId="12034"/>
    <tableColumn id="4351" name="Columna4342" dataDxfId="28417" totalsRowDxfId="12033"/>
    <tableColumn id="4352" name="Columna4343" dataDxfId="28416" totalsRowDxfId="12032"/>
    <tableColumn id="4353" name="Columna4344" dataDxfId="28415" totalsRowDxfId="12031"/>
    <tableColumn id="4354" name="Columna4345" dataDxfId="28414" totalsRowDxfId="12030"/>
    <tableColumn id="4355" name="Columna4346" dataDxfId="28413" totalsRowDxfId="12029"/>
    <tableColumn id="4356" name="Columna4347" dataDxfId="28412" totalsRowDxfId="12028"/>
    <tableColumn id="4357" name="Columna4348" dataDxfId="28411" totalsRowDxfId="12027"/>
    <tableColumn id="4358" name="Columna4349" dataDxfId="28410" totalsRowDxfId="12026"/>
    <tableColumn id="4359" name="Columna4350" dataDxfId="28409" totalsRowDxfId="12025"/>
    <tableColumn id="4360" name="Columna4351" dataDxfId="28408" totalsRowDxfId="12024"/>
    <tableColumn id="4361" name="Columna4352" dataDxfId="28407" totalsRowDxfId="12023"/>
    <tableColumn id="4362" name="Columna4353" dataDxfId="28406" totalsRowDxfId="12022"/>
    <tableColumn id="4363" name="Columna4354" dataDxfId="28405" totalsRowDxfId="12021"/>
    <tableColumn id="4364" name="Columna4355" dataDxfId="28404" totalsRowDxfId="12020"/>
    <tableColumn id="4365" name="Columna4356" dataDxfId="28403" totalsRowDxfId="12019"/>
    <tableColumn id="4366" name="Columna4357" dataDxfId="28402" totalsRowDxfId="12018"/>
    <tableColumn id="4367" name="Columna4358" dataDxfId="28401" totalsRowDxfId="12017"/>
    <tableColumn id="4368" name="Columna4359" dataDxfId="28400" totalsRowDxfId="12016"/>
    <tableColumn id="4369" name="Columna4360" dataDxfId="28399" totalsRowDxfId="12015"/>
    <tableColumn id="4370" name="Columna4361" dataDxfId="28398" totalsRowDxfId="12014"/>
    <tableColumn id="4371" name="Columna4362" dataDxfId="28397" totalsRowDxfId="12013"/>
    <tableColumn id="4372" name="Columna4363" dataDxfId="28396" totalsRowDxfId="12012"/>
    <tableColumn id="4373" name="Columna4364" dataDxfId="28395" totalsRowDxfId="12011"/>
    <tableColumn id="4374" name="Columna4365" dataDxfId="28394" totalsRowDxfId="12010"/>
    <tableColumn id="4375" name="Columna4366" dataDxfId="28393" totalsRowDxfId="12009"/>
    <tableColumn id="4376" name="Columna4367" dataDxfId="28392" totalsRowDxfId="12008"/>
    <tableColumn id="4377" name="Columna4368" dataDxfId="28391" totalsRowDxfId="12007"/>
    <tableColumn id="4378" name="Columna4369" dataDxfId="28390" totalsRowDxfId="12006"/>
    <tableColumn id="4379" name="Columna4370" dataDxfId="28389" totalsRowDxfId="12005"/>
    <tableColumn id="4380" name="Columna4371" dataDxfId="28388" totalsRowDxfId="12004"/>
    <tableColumn id="4381" name="Columna4372" dataDxfId="28387" totalsRowDxfId="12003"/>
    <tableColumn id="4382" name="Columna4373" dataDxfId="28386" totalsRowDxfId="12002"/>
    <tableColumn id="4383" name="Columna4374" dataDxfId="28385" totalsRowDxfId="12001"/>
    <tableColumn id="4384" name="Columna4375" dataDxfId="28384" totalsRowDxfId="12000"/>
    <tableColumn id="4385" name="Columna4376" dataDxfId="28383" totalsRowDxfId="11999"/>
    <tableColumn id="4386" name="Columna4377" dataDxfId="28382" totalsRowDxfId="11998"/>
    <tableColumn id="4387" name="Columna4378" dataDxfId="28381" totalsRowDxfId="11997"/>
    <tableColumn id="4388" name="Columna4379" dataDxfId="28380" totalsRowDxfId="11996"/>
    <tableColumn id="4389" name="Columna4380" dataDxfId="28379" totalsRowDxfId="11995"/>
    <tableColumn id="4390" name="Columna4381" dataDxfId="28378" totalsRowDxfId="11994"/>
    <tableColumn id="4391" name="Columna4382" dataDxfId="28377" totalsRowDxfId="11993"/>
    <tableColumn id="4392" name="Columna4383" dataDxfId="28376" totalsRowDxfId="11992"/>
    <tableColumn id="4393" name="Columna4384" dataDxfId="28375" totalsRowDxfId="11991"/>
    <tableColumn id="4394" name="Columna4385" dataDxfId="28374" totalsRowDxfId="11990"/>
    <tableColumn id="4395" name="Columna4386" dataDxfId="28373" totalsRowDxfId="11989"/>
    <tableColumn id="4396" name="Columna4387" dataDxfId="28372" totalsRowDxfId="11988"/>
    <tableColumn id="4397" name="Columna4388" dataDxfId="28371" totalsRowDxfId="11987"/>
    <tableColumn id="4398" name="Columna4389" dataDxfId="28370" totalsRowDxfId="11986"/>
    <tableColumn id="4399" name="Columna4390" dataDxfId="28369" totalsRowDxfId="11985"/>
    <tableColumn id="4400" name="Columna4391" dataDxfId="28368" totalsRowDxfId="11984"/>
    <tableColumn id="4401" name="Columna4392" dataDxfId="28367" totalsRowDxfId="11983"/>
    <tableColumn id="4402" name="Columna4393" dataDxfId="28366" totalsRowDxfId="11982"/>
    <tableColumn id="4403" name="Columna4394" dataDxfId="28365" totalsRowDxfId="11981"/>
    <tableColumn id="4404" name="Columna4395" dataDxfId="28364" totalsRowDxfId="11980"/>
    <tableColumn id="4405" name="Columna4396" dataDxfId="28363" totalsRowDxfId="11979"/>
    <tableColumn id="4406" name="Columna4397" dataDxfId="28362" totalsRowDxfId="11978"/>
    <tableColumn id="4407" name="Columna4398" dataDxfId="28361" totalsRowDxfId="11977"/>
    <tableColumn id="4408" name="Columna4399" dataDxfId="28360" totalsRowDxfId="11976"/>
    <tableColumn id="4409" name="Columna4400" dataDxfId="28359" totalsRowDxfId="11975"/>
    <tableColumn id="4410" name="Columna4401" dataDxfId="28358" totalsRowDxfId="11974"/>
    <tableColumn id="4411" name="Columna4402" dataDxfId="28357" totalsRowDxfId="11973"/>
    <tableColumn id="4412" name="Columna4403" dataDxfId="28356" totalsRowDxfId="11972"/>
    <tableColumn id="4413" name="Columna4404" dataDxfId="28355" totalsRowDxfId="11971"/>
    <tableColumn id="4414" name="Columna4405" dataDxfId="28354" totalsRowDxfId="11970"/>
    <tableColumn id="4415" name="Columna4406" dataDxfId="28353" totalsRowDxfId="11969"/>
    <tableColumn id="4416" name="Columna4407" dataDxfId="28352" totalsRowDxfId="11968"/>
    <tableColumn id="4417" name="Columna4408" dataDxfId="28351" totalsRowDxfId="11967"/>
    <tableColumn id="4418" name="Columna4409" dataDxfId="28350" totalsRowDxfId="11966"/>
    <tableColumn id="4419" name="Columna4410" dataDxfId="28349" totalsRowDxfId="11965"/>
    <tableColumn id="4420" name="Columna4411" dataDxfId="28348" totalsRowDxfId="11964"/>
    <tableColumn id="4421" name="Columna4412" dataDxfId="28347" totalsRowDxfId="11963"/>
    <tableColumn id="4422" name="Columna4413" dataDxfId="28346" totalsRowDxfId="11962"/>
    <tableColumn id="4423" name="Columna4414" dataDxfId="28345" totalsRowDxfId="11961"/>
    <tableColumn id="4424" name="Columna4415" dataDxfId="28344" totalsRowDxfId="11960"/>
    <tableColumn id="4425" name="Columna4416" dataDxfId="28343" totalsRowDxfId="11959"/>
    <tableColumn id="4426" name="Columna4417" dataDxfId="28342" totalsRowDxfId="11958"/>
    <tableColumn id="4427" name="Columna4418" dataDxfId="28341" totalsRowDxfId="11957"/>
    <tableColumn id="4428" name="Columna4419" dataDxfId="28340" totalsRowDxfId="11956"/>
    <tableColumn id="4429" name="Columna4420" dataDxfId="28339" totalsRowDxfId="11955"/>
    <tableColumn id="4430" name="Columna4421" dataDxfId="28338" totalsRowDxfId="11954"/>
    <tableColumn id="4431" name="Columna4422" dataDxfId="28337" totalsRowDxfId="11953"/>
    <tableColumn id="4432" name="Columna4423" dataDxfId="28336" totalsRowDxfId="11952"/>
    <tableColumn id="4433" name="Columna4424" dataDxfId="28335" totalsRowDxfId="11951"/>
    <tableColumn id="4434" name="Columna4425" dataDxfId="28334" totalsRowDxfId="11950"/>
    <tableColumn id="4435" name="Columna4426" dataDxfId="28333" totalsRowDxfId="11949"/>
    <tableColumn id="4436" name="Columna4427" dataDxfId="28332" totalsRowDxfId="11948"/>
    <tableColumn id="4437" name="Columna4428" dataDxfId="28331" totalsRowDxfId="11947"/>
    <tableColumn id="4438" name="Columna4429" dataDxfId="28330" totalsRowDxfId="11946"/>
    <tableColumn id="4439" name="Columna4430" dataDxfId="28329" totalsRowDxfId="11945"/>
    <tableColumn id="4440" name="Columna4431" dataDxfId="28328" totalsRowDxfId="11944"/>
    <tableColumn id="4441" name="Columna4432" dataDxfId="28327" totalsRowDxfId="11943"/>
    <tableColumn id="4442" name="Columna4433" dataDxfId="28326" totalsRowDxfId="11942"/>
    <tableColumn id="4443" name="Columna4434" dataDxfId="28325" totalsRowDxfId="11941"/>
    <tableColumn id="4444" name="Columna4435" dataDxfId="28324" totalsRowDxfId="11940"/>
    <tableColumn id="4445" name="Columna4436" dataDxfId="28323" totalsRowDxfId="11939"/>
    <tableColumn id="4446" name="Columna4437" dataDxfId="28322" totalsRowDxfId="11938"/>
    <tableColumn id="4447" name="Columna4438" dataDxfId="28321" totalsRowDxfId="11937"/>
    <tableColumn id="4448" name="Columna4439" dataDxfId="28320" totalsRowDxfId="11936"/>
    <tableColumn id="4449" name="Columna4440" dataDxfId="28319" totalsRowDxfId="11935"/>
    <tableColumn id="4450" name="Columna4441" dataDxfId="28318" totalsRowDxfId="11934"/>
    <tableColumn id="4451" name="Columna4442" dataDxfId="28317" totalsRowDxfId="11933"/>
    <tableColumn id="4452" name="Columna4443" dataDxfId="28316" totalsRowDxfId="11932"/>
    <tableColumn id="4453" name="Columna4444" dataDxfId="28315" totalsRowDxfId="11931"/>
    <tableColumn id="4454" name="Columna4445" dataDxfId="28314" totalsRowDxfId="11930"/>
    <tableColumn id="4455" name="Columna4446" dataDxfId="28313" totalsRowDxfId="11929"/>
    <tableColumn id="4456" name="Columna4447" dataDxfId="28312" totalsRowDxfId="11928"/>
    <tableColumn id="4457" name="Columna4448" dataDxfId="28311" totalsRowDxfId="11927"/>
    <tableColumn id="4458" name="Columna4449" dataDxfId="28310" totalsRowDxfId="11926"/>
    <tableColumn id="4459" name="Columna4450" dataDxfId="28309" totalsRowDxfId="11925"/>
    <tableColumn id="4460" name="Columna4451" dataDxfId="28308" totalsRowDxfId="11924"/>
    <tableColumn id="4461" name="Columna4452" dataDxfId="28307" totalsRowDxfId="11923"/>
    <tableColumn id="4462" name="Columna4453" dataDxfId="28306" totalsRowDxfId="11922"/>
    <tableColumn id="4463" name="Columna4454" dataDxfId="28305" totalsRowDxfId="11921"/>
    <tableColumn id="4464" name="Columna4455" dataDxfId="28304" totalsRowDxfId="11920"/>
    <tableColumn id="4465" name="Columna4456" dataDxfId="28303" totalsRowDxfId="11919"/>
    <tableColumn id="4466" name="Columna4457" dataDxfId="28302" totalsRowDxfId="11918"/>
    <tableColumn id="4467" name="Columna4458" dataDxfId="28301" totalsRowDxfId="11917"/>
    <tableColumn id="4468" name="Columna4459" dataDxfId="28300" totalsRowDxfId="11916"/>
    <tableColumn id="4469" name="Columna4460" dataDxfId="28299" totalsRowDxfId="11915"/>
    <tableColumn id="4470" name="Columna4461" dataDxfId="28298" totalsRowDxfId="11914"/>
    <tableColumn id="4471" name="Columna4462" dataDxfId="28297" totalsRowDxfId="11913"/>
    <tableColumn id="4472" name="Columna4463" dataDxfId="28296" totalsRowDxfId="11912"/>
    <tableColumn id="4473" name="Columna4464" dataDxfId="28295" totalsRowDxfId="11911"/>
    <tableColumn id="4474" name="Columna4465" dataDxfId="28294" totalsRowDxfId="11910"/>
    <tableColumn id="4475" name="Columna4466" dataDxfId="28293" totalsRowDxfId="11909"/>
    <tableColumn id="4476" name="Columna4467" dataDxfId="28292" totalsRowDxfId="11908"/>
    <tableColumn id="4477" name="Columna4468" dataDxfId="28291" totalsRowDxfId="11907"/>
    <tableColumn id="4478" name="Columna4469" dataDxfId="28290" totalsRowDxfId="11906"/>
    <tableColumn id="4479" name="Columna4470" dataDxfId="28289" totalsRowDxfId="11905"/>
    <tableColumn id="4480" name="Columna4471" dataDxfId="28288" totalsRowDxfId="11904"/>
    <tableColumn id="4481" name="Columna4472" dataDxfId="28287" totalsRowDxfId="11903"/>
    <tableColumn id="4482" name="Columna4473" dataDxfId="28286" totalsRowDxfId="11902"/>
    <tableColumn id="4483" name="Columna4474" dataDxfId="28285" totalsRowDxfId="11901"/>
    <tableColumn id="4484" name="Columna4475" dataDxfId="28284" totalsRowDxfId="11900"/>
    <tableColumn id="4485" name="Columna4476" dataDxfId="28283" totalsRowDxfId="11899"/>
    <tableColumn id="4486" name="Columna4477" dataDxfId="28282" totalsRowDxfId="11898"/>
    <tableColumn id="4487" name="Columna4478" dataDxfId="28281" totalsRowDxfId="11897"/>
    <tableColumn id="4488" name="Columna4479" dataDxfId="28280" totalsRowDxfId="11896"/>
    <tableColumn id="4489" name="Columna4480" dataDxfId="28279" totalsRowDxfId="11895"/>
    <tableColumn id="4490" name="Columna4481" dataDxfId="28278" totalsRowDxfId="11894"/>
    <tableColumn id="4491" name="Columna4482" dataDxfId="28277" totalsRowDxfId="11893"/>
    <tableColumn id="4492" name="Columna4483" dataDxfId="28276" totalsRowDxfId="11892"/>
    <tableColumn id="4493" name="Columna4484" dataDxfId="28275" totalsRowDxfId="11891"/>
    <tableColumn id="4494" name="Columna4485" dataDxfId="28274" totalsRowDxfId="11890"/>
    <tableColumn id="4495" name="Columna4486" dataDxfId="28273" totalsRowDxfId="11889"/>
    <tableColumn id="4496" name="Columna4487" dataDxfId="28272" totalsRowDxfId="11888"/>
    <tableColumn id="4497" name="Columna4488" dataDxfId="28271" totalsRowDxfId="11887"/>
    <tableColumn id="4498" name="Columna4489" dataDxfId="28270" totalsRowDxfId="11886"/>
    <tableColumn id="4499" name="Columna4490" dataDxfId="28269" totalsRowDxfId="11885"/>
    <tableColumn id="4500" name="Columna4491" dataDxfId="28268" totalsRowDxfId="11884"/>
    <tableColumn id="4501" name="Columna4492" dataDxfId="28267" totalsRowDxfId="11883"/>
    <tableColumn id="4502" name="Columna4493" dataDxfId="28266" totalsRowDxfId="11882"/>
    <tableColumn id="4503" name="Columna4494" dataDxfId="28265" totalsRowDxfId="11881"/>
    <tableColumn id="4504" name="Columna4495" dataDxfId="28264" totalsRowDxfId="11880"/>
    <tableColumn id="4505" name="Columna4496" dataDxfId="28263" totalsRowDxfId="11879"/>
    <tableColumn id="4506" name="Columna4497" dataDxfId="28262" totalsRowDxfId="11878"/>
    <tableColumn id="4507" name="Columna4498" dataDxfId="28261" totalsRowDxfId="11877"/>
    <tableColumn id="4508" name="Columna4499" dataDxfId="28260" totalsRowDxfId="11876"/>
    <tableColumn id="4509" name="Columna4500" dataDxfId="28259" totalsRowDxfId="11875"/>
    <tableColumn id="4510" name="Columna4501" dataDxfId="28258" totalsRowDxfId="11874"/>
    <tableColumn id="4511" name="Columna4502" dataDxfId="28257" totalsRowDxfId="11873"/>
    <tableColumn id="4512" name="Columna4503" dataDxfId="28256" totalsRowDxfId="11872"/>
    <tableColumn id="4513" name="Columna4504" dataDxfId="28255" totalsRowDxfId="11871"/>
    <tableColumn id="4514" name="Columna4505" dataDxfId="28254" totalsRowDxfId="11870"/>
    <tableColumn id="4515" name="Columna4506" dataDxfId="28253" totalsRowDxfId="11869"/>
    <tableColumn id="4516" name="Columna4507" dataDxfId="28252" totalsRowDxfId="11868"/>
    <tableColumn id="4517" name="Columna4508" dataDxfId="28251" totalsRowDxfId="11867"/>
    <tableColumn id="4518" name="Columna4509" dataDxfId="28250" totalsRowDxfId="11866"/>
    <tableColumn id="4519" name="Columna4510" dataDxfId="28249" totalsRowDxfId="11865"/>
    <tableColumn id="4520" name="Columna4511" dataDxfId="28248" totalsRowDxfId="11864"/>
    <tableColumn id="4521" name="Columna4512" dataDxfId="28247" totalsRowDxfId="11863"/>
    <tableColumn id="4522" name="Columna4513" dataDxfId="28246" totalsRowDxfId="11862"/>
    <tableColumn id="4523" name="Columna4514" dataDxfId="28245" totalsRowDxfId="11861"/>
    <tableColumn id="4524" name="Columna4515" dataDxfId="28244" totalsRowDxfId="11860"/>
    <tableColumn id="4525" name="Columna4516" dataDxfId="28243" totalsRowDxfId="11859"/>
    <tableColumn id="4526" name="Columna4517" dataDxfId="28242" totalsRowDxfId="11858"/>
    <tableColumn id="4527" name="Columna4518" dataDxfId="28241" totalsRowDxfId="11857"/>
    <tableColumn id="4528" name="Columna4519" dataDxfId="28240" totalsRowDxfId="11856"/>
    <tableColumn id="4529" name="Columna4520" dataDxfId="28239" totalsRowDxfId="11855"/>
    <tableColumn id="4530" name="Columna4521" dataDxfId="28238" totalsRowDxfId="11854"/>
    <tableColumn id="4531" name="Columna4522" dataDxfId="28237" totalsRowDxfId="11853"/>
    <tableColumn id="4532" name="Columna4523" dataDxfId="28236" totalsRowDxfId="11852"/>
    <tableColumn id="4533" name="Columna4524" dataDxfId="28235" totalsRowDxfId="11851"/>
    <tableColumn id="4534" name="Columna4525" dataDxfId="28234" totalsRowDxfId="11850"/>
    <tableColumn id="4535" name="Columna4526" dataDxfId="28233" totalsRowDxfId="11849"/>
    <tableColumn id="4536" name="Columna4527" dataDxfId="28232" totalsRowDxfId="11848"/>
    <tableColumn id="4537" name="Columna4528" dataDxfId="28231" totalsRowDxfId="11847"/>
    <tableColumn id="4538" name="Columna4529" dataDxfId="28230" totalsRowDxfId="11846"/>
    <tableColumn id="4539" name="Columna4530" dataDxfId="28229" totalsRowDxfId="11845"/>
    <tableColumn id="4540" name="Columna4531" dataDxfId="28228" totalsRowDxfId="11844"/>
    <tableColumn id="4541" name="Columna4532" dataDxfId="28227" totalsRowDxfId="11843"/>
    <tableColumn id="4542" name="Columna4533" dataDxfId="28226" totalsRowDxfId="11842"/>
    <tableColumn id="4543" name="Columna4534" dataDxfId="28225" totalsRowDxfId="11841"/>
    <tableColumn id="4544" name="Columna4535" dataDxfId="28224" totalsRowDxfId="11840"/>
    <tableColumn id="4545" name="Columna4536" dataDxfId="28223" totalsRowDxfId="11839"/>
    <tableColumn id="4546" name="Columna4537" dataDxfId="28222" totalsRowDxfId="11838"/>
    <tableColumn id="4547" name="Columna4538" dataDxfId="28221" totalsRowDxfId="11837"/>
    <tableColumn id="4548" name="Columna4539" dataDxfId="28220" totalsRowDxfId="11836"/>
    <tableColumn id="4549" name="Columna4540" dataDxfId="28219" totalsRowDxfId="11835"/>
    <tableColumn id="4550" name="Columna4541" dataDxfId="28218" totalsRowDxfId="11834"/>
    <tableColumn id="4551" name="Columna4542" dataDxfId="28217" totalsRowDxfId="11833"/>
    <tableColumn id="4552" name="Columna4543" dataDxfId="28216" totalsRowDxfId="11832"/>
    <tableColumn id="4553" name="Columna4544" dataDxfId="28215" totalsRowDxfId="11831"/>
    <tableColumn id="4554" name="Columna4545" dataDxfId="28214" totalsRowDxfId="11830"/>
    <tableColumn id="4555" name="Columna4546" dataDxfId="28213" totalsRowDxfId="11829"/>
    <tableColumn id="4556" name="Columna4547" dataDxfId="28212" totalsRowDxfId="11828"/>
    <tableColumn id="4557" name="Columna4548" dataDxfId="28211" totalsRowDxfId="11827"/>
    <tableColumn id="4558" name="Columna4549" dataDxfId="28210" totalsRowDxfId="11826"/>
    <tableColumn id="4559" name="Columna4550" dataDxfId="28209" totalsRowDxfId="11825"/>
    <tableColumn id="4560" name="Columna4551" dataDxfId="28208" totalsRowDxfId="11824"/>
    <tableColumn id="4561" name="Columna4552" dataDxfId="28207" totalsRowDxfId="11823"/>
    <tableColumn id="4562" name="Columna4553" dataDxfId="28206" totalsRowDxfId="11822"/>
    <tableColumn id="4563" name="Columna4554" dataDxfId="28205" totalsRowDxfId="11821"/>
    <tableColumn id="4564" name="Columna4555" dataDxfId="28204" totalsRowDxfId="11820"/>
    <tableColumn id="4565" name="Columna4556" dataDxfId="28203" totalsRowDxfId="11819"/>
    <tableColumn id="4566" name="Columna4557" dataDxfId="28202" totalsRowDxfId="11818"/>
    <tableColumn id="4567" name="Columna4558" dataDxfId="28201" totalsRowDxfId="11817"/>
    <tableColumn id="4568" name="Columna4559" dataDxfId="28200" totalsRowDxfId="11816"/>
    <tableColumn id="4569" name="Columna4560" dataDxfId="28199" totalsRowDxfId="11815"/>
    <tableColumn id="4570" name="Columna4561" dataDxfId="28198" totalsRowDxfId="11814"/>
    <tableColumn id="4571" name="Columna4562" dataDxfId="28197" totalsRowDxfId="11813"/>
    <tableColumn id="4572" name="Columna4563" dataDxfId="28196" totalsRowDxfId="11812"/>
    <tableColumn id="4573" name="Columna4564" dataDxfId="28195" totalsRowDxfId="11811"/>
    <tableColumn id="4574" name="Columna4565" dataDxfId="28194" totalsRowDxfId="11810"/>
    <tableColumn id="4575" name="Columna4566" dataDxfId="28193" totalsRowDxfId="11809"/>
    <tableColumn id="4576" name="Columna4567" dataDxfId="28192" totalsRowDxfId="11808"/>
    <tableColumn id="4577" name="Columna4568" dataDxfId="28191" totalsRowDxfId="11807"/>
    <tableColumn id="4578" name="Columna4569" dataDxfId="28190" totalsRowDxfId="11806"/>
    <tableColumn id="4579" name="Columna4570" dataDxfId="28189" totalsRowDxfId="11805"/>
    <tableColumn id="4580" name="Columna4571" dataDxfId="28188" totalsRowDxfId="11804"/>
    <tableColumn id="4581" name="Columna4572" dataDxfId="28187" totalsRowDxfId="11803"/>
    <tableColumn id="4582" name="Columna4573" dataDxfId="28186" totalsRowDxfId="11802"/>
    <tableColumn id="4583" name="Columna4574" dataDxfId="28185" totalsRowDxfId="11801"/>
    <tableColumn id="4584" name="Columna4575" dataDxfId="28184" totalsRowDxfId="11800"/>
    <tableColumn id="4585" name="Columna4576" dataDxfId="28183" totalsRowDxfId="11799"/>
    <tableColumn id="4586" name="Columna4577" dataDxfId="28182" totalsRowDxfId="11798"/>
    <tableColumn id="4587" name="Columna4578" dataDxfId="28181" totalsRowDxfId="11797"/>
    <tableColumn id="4588" name="Columna4579" dataDxfId="28180" totalsRowDxfId="11796"/>
    <tableColumn id="4589" name="Columna4580" dataDxfId="28179" totalsRowDxfId="11795"/>
    <tableColumn id="4590" name="Columna4581" dataDxfId="28178" totalsRowDxfId="11794"/>
    <tableColumn id="4591" name="Columna4582" dataDxfId="28177" totalsRowDxfId="11793"/>
    <tableColumn id="4592" name="Columna4583" dataDxfId="28176" totalsRowDxfId="11792"/>
    <tableColumn id="4593" name="Columna4584" dataDxfId="28175" totalsRowDxfId="11791"/>
    <tableColumn id="4594" name="Columna4585" dataDxfId="28174" totalsRowDxfId="11790"/>
    <tableColumn id="4595" name="Columna4586" dataDxfId="28173" totalsRowDxfId="11789"/>
    <tableColumn id="4596" name="Columna4587" dataDxfId="28172" totalsRowDxfId="11788"/>
    <tableColumn id="4597" name="Columna4588" dataDxfId="28171" totalsRowDxfId="11787"/>
    <tableColumn id="4598" name="Columna4589" dataDxfId="28170" totalsRowDxfId="11786"/>
    <tableColumn id="4599" name="Columna4590" dataDxfId="28169" totalsRowDxfId="11785"/>
    <tableColumn id="4600" name="Columna4591" dataDxfId="28168" totalsRowDxfId="11784"/>
    <tableColumn id="4601" name="Columna4592" dataDxfId="28167" totalsRowDxfId="11783"/>
    <tableColumn id="4602" name="Columna4593" dataDxfId="28166" totalsRowDxfId="11782"/>
    <tableColumn id="4603" name="Columna4594" dataDxfId="28165" totalsRowDxfId="11781"/>
    <tableColumn id="4604" name="Columna4595" dataDxfId="28164" totalsRowDxfId="11780"/>
    <tableColumn id="4605" name="Columna4596" dataDxfId="28163" totalsRowDxfId="11779"/>
    <tableColumn id="4606" name="Columna4597" dataDxfId="28162" totalsRowDxfId="11778"/>
    <tableColumn id="4607" name="Columna4598" dataDxfId="28161" totalsRowDxfId="11777"/>
    <tableColumn id="4608" name="Columna4599" dataDxfId="28160" totalsRowDxfId="11776"/>
    <tableColumn id="4609" name="Columna4600" dataDxfId="28159" totalsRowDxfId="11775"/>
    <tableColumn id="4610" name="Columna4601" dataDxfId="28158" totalsRowDxfId="11774"/>
    <tableColumn id="4611" name="Columna4602" dataDxfId="28157" totalsRowDxfId="11773"/>
    <tableColumn id="4612" name="Columna4603" dataDxfId="28156" totalsRowDxfId="11772"/>
    <tableColumn id="4613" name="Columna4604" dataDxfId="28155" totalsRowDxfId="11771"/>
    <tableColumn id="4614" name="Columna4605" dataDxfId="28154" totalsRowDxfId="11770"/>
    <tableColumn id="4615" name="Columna4606" dataDxfId="28153" totalsRowDxfId="11769"/>
    <tableColumn id="4616" name="Columna4607" dataDxfId="28152" totalsRowDxfId="11768"/>
    <tableColumn id="4617" name="Columna4608" dataDxfId="28151" totalsRowDxfId="11767"/>
    <tableColumn id="4618" name="Columna4609" dataDxfId="28150" totalsRowDxfId="11766"/>
    <tableColumn id="4619" name="Columna4610" dataDxfId="28149" totalsRowDxfId="11765"/>
    <tableColumn id="4620" name="Columna4611" dataDxfId="28148" totalsRowDxfId="11764"/>
    <tableColumn id="4621" name="Columna4612" dataDxfId="28147" totalsRowDxfId="11763"/>
    <tableColumn id="4622" name="Columna4613" dataDxfId="28146" totalsRowDxfId="11762"/>
    <tableColumn id="4623" name="Columna4614" dataDxfId="28145" totalsRowDxfId="11761"/>
    <tableColumn id="4624" name="Columna4615" dataDxfId="28144" totalsRowDxfId="11760"/>
    <tableColumn id="4625" name="Columna4616" dataDxfId="28143" totalsRowDxfId="11759"/>
    <tableColumn id="4626" name="Columna4617" dataDxfId="28142" totalsRowDxfId="11758"/>
    <tableColumn id="4627" name="Columna4618" dataDxfId="28141" totalsRowDxfId="11757"/>
    <tableColumn id="4628" name="Columna4619" dataDxfId="28140" totalsRowDxfId="11756"/>
    <tableColumn id="4629" name="Columna4620" dataDxfId="28139" totalsRowDxfId="11755"/>
    <tableColumn id="4630" name="Columna4621" dataDxfId="28138" totalsRowDxfId="11754"/>
    <tableColumn id="4631" name="Columna4622" dataDxfId="28137" totalsRowDxfId="11753"/>
    <tableColumn id="4632" name="Columna4623" dataDxfId="28136" totalsRowDxfId="11752"/>
    <tableColumn id="4633" name="Columna4624" dataDxfId="28135" totalsRowDxfId="11751"/>
    <tableColumn id="4634" name="Columna4625" dataDxfId="28134" totalsRowDxfId="11750"/>
    <tableColumn id="4635" name="Columna4626" dataDxfId="28133" totalsRowDxfId="11749"/>
    <tableColumn id="4636" name="Columna4627" dataDxfId="28132" totalsRowDxfId="11748"/>
    <tableColumn id="4637" name="Columna4628" dataDxfId="28131" totalsRowDxfId="11747"/>
    <tableColumn id="4638" name="Columna4629" dataDxfId="28130" totalsRowDxfId="11746"/>
    <tableColumn id="4639" name="Columna4630" dataDxfId="28129" totalsRowDxfId="11745"/>
    <tableColumn id="4640" name="Columna4631" dataDxfId="28128" totalsRowDxfId="11744"/>
    <tableColumn id="4641" name="Columna4632" dataDxfId="28127" totalsRowDxfId="11743"/>
    <tableColumn id="4642" name="Columna4633" dataDxfId="28126" totalsRowDxfId="11742"/>
    <tableColumn id="4643" name="Columna4634" dataDxfId="28125" totalsRowDxfId="11741"/>
    <tableColumn id="4644" name="Columna4635" dataDxfId="28124" totalsRowDxfId="11740"/>
    <tableColumn id="4645" name="Columna4636" dataDxfId="28123" totalsRowDxfId="11739"/>
    <tableColumn id="4646" name="Columna4637" dataDxfId="28122" totalsRowDxfId="11738"/>
    <tableColumn id="4647" name="Columna4638" dataDxfId="28121" totalsRowDxfId="11737"/>
    <tableColumn id="4648" name="Columna4639" dataDxfId="28120" totalsRowDxfId="11736"/>
    <tableColumn id="4649" name="Columna4640" dataDxfId="28119" totalsRowDxfId="11735"/>
    <tableColumn id="4650" name="Columna4641" dataDxfId="28118" totalsRowDxfId="11734"/>
    <tableColumn id="4651" name="Columna4642" dataDxfId="28117" totalsRowDxfId="11733"/>
    <tableColumn id="4652" name="Columna4643" dataDxfId="28116" totalsRowDxfId="11732"/>
    <tableColumn id="4653" name="Columna4644" dataDxfId="28115" totalsRowDxfId="11731"/>
    <tableColumn id="4654" name="Columna4645" dataDxfId="28114" totalsRowDxfId="11730"/>
    <tableColumn id="4655" name="Columna4646" dataDxfId="28113" totalsRowDxfId="11729"/>
    <tableColumn id="4656" name="Columna4647" dataDxfId="28112" totalsRowDxfId="11728"/>
    <tableColumn id="4657" name="Columna4648" dataDxfId="28111" totalsRowDxfId="11727"/>
    <tableColumn id="4658" name="Columna4649" dataDxfId="28110" totalsRowDxfId="11726"/>
    <tableColumn id="4659" name="Columna4650" dataDxfId="28109" totalsRowDxfId="11725"/>
    <tableColumn id="4660" name="Columna4651" dataDxfId="28108" totalsRowDxfId="11724"/>
    <tableColumn id="4661" name="Columna4652" dataDxfId="28107" totalsRowDxfId="11723"/>
    <tableColumn id="4662" name="Columna4653" dataDxfId="28106" totalsRowDxfId="11722"/>
    <tableColumn id="4663" name="Columna4654" dataDxfId="28105" totalsRowDxfId="11721"/>
    <tableColumn id="4664" name="Columna4655" dataDxfId="28104" totalsRowDxfId="11720"/>
    <tableColumn id="4665" name="Columna4656" dataDxfId="28103" totalsRowDxfId="11719"/>
    <tableColumn id="4666" name="Columna4657" dataDxfId="28102" totalsRowDxfId="11718"/>
    <tableColumn id="4667" name="Columna4658" dataDxfId="28101" totalsRowDxfId="11717"/>
    <tableColumn id="4668" name="Columna4659" dataDxfId="28100" totalsRowDxfId="11716"/>
    <tableColumn id="4669" name="Columna4660" dataDxfId="28099" totalsRowDxfId="11715"/>
    <tableColumn id="4670" name="Columna4661" dataDxfId="28098" totalsRowDxfId="11714"/>
    <tableColumn id="4671" name="Columna4662" dataDxfId="28097" totalsRowDxfId="11713"/>
    <tableColumn id="4672" name="Columna4663" dataDxfId="28096" totalsRowDxfId="11712"/>
    <tableColumn id="4673" name="Columna4664" dataDxfId="28095" totalsRowDxfId="11711"/>
    <tableColumn id="4674" name="Columna4665" dataDxfId="28094" totalsRowDxfId="11710"/>
    <tableColumn id="4675" name="Columna4666" dataDxfId="28093" totalsRowDxfId="11709"/>
    <tableColumn id="4676" name="Columna4667" dataDxfId="28092" totalsRowDxfId="11708"/>
    <tableColumn id="4677" name="Columna4668" dataDxfId="28091" totalsRowDxfId="11707"/>
    <tableColumn id="4678" name="Columna4669" dataDxfId="28090" totalsRowDxfId="11706"/>
    <tableColumn id="4679" name="Columna4670" dataDxfId="28089" totalsRowDxfId="11705"/>
    <tableColumn id="4680" name="Columna4671" dataDxfId="28088" totalsRowDxfId="11704"/>
    <tableColumn id="4681" name="Columna4672" dataDxfId="28087" totalsRowDxfId="11703"/>
    <tableColumn id="4682" name="Columna4673" dataDxfId="28086" totalsRowDxfId="11702"/>
    <tableColumn id="4683" name="Columna4674" dataDxfId="28085" totalsRowDxfId="11701"/>
    <tableColumn id="4684" name="Columna4675" dataDxfId="28084" totalsRowDxfId="11700"/>
    <tableColumn id="4685" name="Columna4676" dataDxfId="28083" totalsRowDxfId="11699"/>
    <tableColumn id="4686" name="Columna4677" dataDxfId="28082" totalsRowDxfId="11698"/>
    <tableColumn id="4687" name="Columna4678" dataDxfId="28081" totalsRowDxfId="11697"/>
    <tableColumn id="4688" name="Columna4679" dataDxfId="28080" totalsRowDxfId="11696"/>
    <tableColumn id="4689" name="Columna4680" dataDxfId="28079" totalsRowDxfId="11695"/>
    <tableColumn id="4690" name="Columna4681" dataDxfId="28078" totalsRowDxfId="11694"/>
    <tableColumn id="4691" name="Columna4682" dataDxfId="28077" totalsRowDxfId="11693"/>
    <tableColumn id="4692" name="Columna4683" dataDxfId="28076" totalsRowDxfId="11692"/>
    <tableColumn id="4693" name="Columna4684" dataDxfId="28075" totalsRowDxfId="11691"/>
    <tableColumn id="4694" name="Columna4685" dataDxfId="28074" totalsRowDxfId="11690"/>
    <tableColumn id="4695" name="Columna4686" dataDxfId="28073" totalsRowDxfId="11689"/>
    <tableColumn id="4696" name="Columna4687" dataDxfId="28072" totalsRowDxfId="11688"/>
    <tableColumn id="4697" name="Columna4688" dataDxfId="28071" totalsRowDxfId="11687"/>
    <tableColumn id="4698" name="Columna4689" dataDxfId="28070" totalsRowDxfId="11686"/>
    <tableColumn id="4699" name="Columna4690" dataDxfId="28069" totalsRowDxfId="11685"/>
    <tableColumn id="4700" name="Columna4691" dataDxfId="28068" totalsRowDxfId="11684"/>
    <tableColumn id="4701" name="Columna4692" dataDxfId="28067" totalsRowDxfId="11683"/>
    <tableColumn id="4702" name="Columna4693" dataDxfId="28066" totalsRowDxfId="11682"/>
    <tableColumn id="4703" name="Columna4694" dataDxfId="28065" totalsRowDxfId="11681"/>
    <tableColumn id="4704" name="Columna4695" dataDxfId="28064" totalsRowDxfId="11680"/>
    <tableColumn id="4705" name="Columna4696" dataDxfId="28063" totalsRowDxfId="11679"/>
    <tableColumn id="4706" name="Columna4697" dataDxfId="28062" totalsRowDxfId="11678"/>
    <tableColumn id="4707" name="Columna4698" dataDxfId="28061" totalsRowDxfId="11677"/>
    <tableColumn id="4708" name="Columna4699" dataDxfId="28060" totalsRowDxfId="11676"/>
    <tableColumn id="4709" name="Columna4700" dataDxfId="28059" totalsRowDxfId="11675"/>
    <tableColumn id="4710" name="Columna4701" dataDxfId="28058" totalsRowDxfId="11674"/>
    <tableColumn id="4711" name="Columna4702" dataDxfId="28057" totalsRowDxfId="11673"/>
    <tableColumn id="4712" name="Columna4703" dataDxfId="28056" totalsRowDxfId="11672"/>
    <tableColumn id="4713" name="Columna4704" dataDxfId="28055" totalsRowDxfId="11671"/>
    <tableColumn id="4714" name="Columna4705" dataDxfId="28054" totalsRowDxfId="11670"/>
    <tableColumn id="4715" name="Columna4706" dataDxfId="28053" totalsRowDxfId="11669"/>
    <tableColumn id="4716" name="Columna4707" dataDxfId="28052" totalsRowDxfId="11668"/>
    <tableColumn id="4717" name="Columna4708" dataDxfId="28051" totalsRowDxfId="11667"/>
    <tableColumn id="4718" name="Columna4709" dataDxfId="28050" totalsRowDxfId="11666"/>
    <tableColumn id="4719" name="Columna4710" dataDxfId="28049" totalsRowDxfId="11665"/>
    <tableColumn id="4720" name="Columna4711" dataDxfId="28048" totalsRowDxfId="11664"/>
    <tableColumn id="4721" name="Columna4712" dataDxfId="28047" totalsRowDxfId="11663"/>
    <tableColumn id="4722" name="Columna4713" dataDxfId="28046" totalsRowDxfId="11662"/>
    <tableColumn id="4723" name="Columna4714" dataDxfId="28045" totalsRowDxfId="11661"/>
    <tableColumn id="4724" name="Columna4715" dataDxfId="28044" totalsRowDxfId="11660"/>
    <tableColumn id="4725" name="Columna4716" dataDxfId="28043" totalsRowDxfId="11659"/>
    <tableColumn id="4726" name="Columna4717" dataDxfId="28042" totalsRowDxfId="11658"/>
    <tableColumn id="4727" name="Columna4718" dataDxfId="28041" totalsRowDxfId="11657"/>
    <tableColumn id="4728" name="Columna4719" dataDxfId="28040" totalsRowDxfId="11656"/>
    <tableColumn id="4729" name="Columna4720" dataDxfId="28039" totalsRowDxfId="11655"/>
    <tableColumn id="4730" name="Columna4721" dataDxfId="28038" totalsRowDxfId="11654"/>
    <tableColumn id="4731" name="Columna4722" dataDxfId="28037" totalsRowDxfId="11653"/>
    <tableColumn id="4732" name="Columna4723" dataDxfId="28036" totalsRowDxfId="11652"/>
    <tableColumn id="4733" name="Columna4724" dataDxfId="28035" totalsRowDxfId="11651"/>
    <tableColumn id="4734" name="Columna4725" dataDxfId="28034" totalsRowDxfId="11650"/>
    <tableColumn id="4735" name="Columna4726" dataDxfId="28033" totalsRowDxfId="11649"/>
    <tableColumn id="4736" name="Columna4727" dataDxfId="28032" totalsRowDxfId="11648"/>
    <tableColumn id="4737" name="Columna4728" dataDxfId="28031" totalsRowDxfId="11647"/>
    <tableColumn id="4738" name="Columna4729" dataDxfId="28030" totalsRowDxfId="11646"/>
    <tableColumn id="4739" name="Columna4730" dataDxfId="28029" totalsRowDxfId="11645"/>
    <tableColumn id="4740" name="Columna4731" dataDxfId="28028" totalsRowDxfId="11644"/>
    <tableColumn id="4741" name="Columna4732" dataDxfId="28027" totalsRowDxfId="11643"/>
    <tableColumn id="4742" name="Columna4733" dataDxfId="28026" totalsRowDxfId="11642"/>
    <tableColumn id="4743" name="Columna4734" dataDxfId="28025" totalsRowDxfId="11641"/>
    <tableColumn id="4744" name="Columna4735" dataDxfId="28024" totalsRowDxfId="11640"/>
    <tableColumn id="4745" name="Columna4736" dataDxfId="28023" totalsRowDxfId="11639"/>
    <tableColumn id="4746" name="Columna4737" dataDxfId="28022" totalsRowDxfId="11638"/>
    <tableColumn id="4747" name="Columna4738" dataDxfId="28021" totalsRowDxfId="11637"/>
    <tableColumn id="4748" name="Columna4739" dataDxfId="28020" totalsRowDxfId="11636"/>
    <tableColumn id="4749" name="Columna4740" dataDxfId="28019" totalsRowDxfId="11635"/>
    <tableColumn id="4750" name="Columna4741" dataDxfId="28018" totalsRowDxfId="11634"/>
    <tableColumn id="4751" name="Columna4742" dataDxfId="28017" totalsRowDxfId="11633"/>
    <tableColumn id="4752" name="Columna4743" dataDxfId="28016" totalsRowDxfId="11632"/>
    <tableColumn id="4753" name="Columna4744" dataDxfId="28015" totalsRowDxfId="11631"/>
    <tableColumn id="4754" name="Columna4745" dataDxfId="28014" totalsRowDxfId="11630"/>
    <tableColumn id="4755" name="Columna4746" dataDxfId="28013" totalsRowDxfId="11629"/>
    <tableColumn id="4756" name="Columna4747" dataDxfId="28012" totalsRowDxfId="11628"/>
    <tableColumn id="4757" name="Columna4748" dataDxfId="28011" totalsRowDxfId="11627"/>
    <tableColumn id="4758" name="Columna4749" dataDxfId="28010" totalsRowDxfId="11626"/>
    <tableColumn id="4759" name="Columna4750" dataDxfId="28009" totalsRowDxfId="11625"/>
    <tableColumn id="4760" name="Columna4751" dataDxfId="28008" totalsRowDxfId="11624"/>
    <tableColumn id="4761" name="Columna4752" dataDxfId="28007" totalsRowDxfId="11623"/>
    <tableColumn id="4762" name="Columna4753" dataDxfId="28006" totalsRowDxfId="11622"/>
    <tableColumn id="4763" name="Columna4754" dataDxfId="28005" totalsRowDxfId="11621"/>
    <tableColumn id="4764" name="Columna4755" dataDxfId="28004" totalsRowDxfId="11620"/>
    <tableColumn id="4765" name="Columna4756" dataDxfId="28003" totalsRowDxfId="11619"/>
    <tableColumn id="4766" name="Columna4757" dataDxfId="28002" totalsRowDxfId="11618"/>
    <tableColumn id="4767" name="Columna4758" dataDxfId="28001" totalsRowDxfId="11617"/>
    <tableColumn id="4768" name="Columna4759" dataDxfId="28000" totalsRowDxfId="11616"/>
    <tableColumn id="4769" name="Columna4760" dataDxfId="27999" totalsRowDxfId="11615"/>
    <tableColumn id="4770" name="Columna4761" dataDxfId="27998" totalsRowDxfId="11614"/>
    <tableColumn id="4771" name="Columna4762" dataDxfId="27997" totalsRowDxfId="11613"/>
    <tableColumn id="4772" name="Columna4763" dataDxfId="27996" totalsRowDxfId="11612"/>
    <tableColumn id="4773" name="Columna4764" dataDxfId="27995" totalsRowDxfId="11611"/>
    <tableColumn id="4774" name="Columna4765" dataDxfId="27994" totalsRowDxfId="11610"/>
    <tableColumn id="4775" name="Columna4766" dataDxfId="27993" totalsRowDxfId="11609"/>
    <tableColumn id="4776" name="Columna4767" dataDxfId="27992" totalsRowDxfId="11608"/>
    <tableColumn id="4777" name="Columna4768" dataDxfId="27991" totalsRowDxfId="11607"/>
    <tableColumn id="4778" name="Columna4769" dataDxfId="27990" totalsRowDxfId="11606"/>
    <tableColumn id="4779" name="Columna4770" dataDxfId="27989" totalsRowDxfId="11605"/>
    <tableColumn id="4780" name="Columna4771" dataDxfId="27988" totalsRowDxfId="11604"/>
    <tableColumn id="4781" name="Columna4772" dataDxfId="27987" totalsRowDxfId="11603"/>
    <tableColumn id="4782" name="Columna4773" dataDxfId="27986" totalsRowDxfId="11602"/>
    <tableColumn id="4783" name="Columna4774" dataDxfId="27985" totalsRowDxfId="11601"/>
    <tableColumn id="4784" name="Columna4775" dataDxfId="27984" totalsRowDxfId="11600"/>
    <tableColumn id="4785" name="Columna4776" dataDxfId="27983" totalsRowDxfId="11599"/>
    <tableColumn id="4786" name="Columna4777" dataDxfId="27982" totalsRowDxfId="11598"/>
    <tableColumn id="4787" name="Columna4778" dataDxfId="27981" totalsRowDxfId="11597"/>
    <tableColumn id="4788" name="Columna4779" dataDxfId="27980" totalsRowDxfId="11596"/>
    <tableColumn id="4789" name="Columna4780" dataDxfId="27979" totalsRowDxfId="11595"/>
    <tableColumn id="4790" name="Columna4781" dataDxfId="27978" totalsRowDxfId="11594"/>
    <tableColumn id="4791" name="Columna4782" dataDxfId="27977" totalsRowDxfId="11593"/>
    <tableColumn id="4792" name="Columna4783" dataDxfId="27976" totalsRowDxfId="11592"/>
    <tableColumn id="4793" name="Columna4784" dataDxfId="27975" totalsRowDxfId="11591"/>
    <tableColumn id="4794" name="Columna4785" dataDxfId="27974" totalsRowDxfId="11590"/>
    <tableColumn id="4795" name="Columna4786" dataDxfId="27973" totalsRowDxfId="11589"/>
    <tableColumn id="4796" name="Columna4787" dataDxfId="27972" totalsRowDxfId="11588"/>
    <tableColumn id="4797" name="Columna4788" dataDxfId="27971" totalsRowDxfId="11587"/>
    <tableColumn id="4798" name="Columna4789" dataDxfId="27970" totalsRowDxfId="11586"/>
    <tableColumn id="4799" name="Columna4790" dataDxfId="27969" totalsRowDxfId="11585"/>
    <tableColumn id="4800" name="Columna4791" dataDxfId="27968" totalsRowDxfId="11584"/>
    <tableColumn id="4801" name="Columna4792" dataDxfId="27967" totalsRowDxfId="11583"/>
    <tableColumn id="4802" name="Columna4793" dataDxfId="27966" totalsRowDxfId="11582"/>
    <tableColumn id="4803" name="Columna4794" dataDxfId="27965" totalsRowDxfId="11581"/>
    <tableColumn id="4804" name="Columna4795" dataDxfId="27964" totalsRowDxfId="11580"/>
    <tableColumn id="4805" name="Columna4796" dataDxfId="27963" totalsRowDxfId="11579"/>
    <tableColumn id="4806" name="Columna4797" dataDxfId="27962" totalsRowDxfId="11578"/>
    <tableColumn id="4807" name="Columna4798" dataDxfId="27961" totalsRowDxfId="11577"/>
    <tableColumn id="4808" name="Columna4799" dataDxfId="27960" totalsRowDxfId="11576"/>
    <tableColumn id="4809" name="Columna4800" dataDxfId="27959" totalsRowDxfId="11575"/>
    <tableColumn id="4810" name="Columna4801" dataDxfId="27958" totalsRowDxfId="11574"/>
    <tableColumn id="4811" name="Columna4802" dataDxfId="27957" totalsRowDxfId="11573"/>
    <tableColumn id="4812" name="Columna4803" dataDxfId="27956" totalsRowDxfId="11572"/>
    <tableColumn id="4813" name="Columna4804" dataDxfId="27955" totalsRowDxfId="11571"/>
    <tableColumn id="4814" name="Columna4805" dataDxfId="27954" totalsRowDxfId="11570"/>
    <tableColumn id="4815" name="Columna4806" dataDxfId="27953" totalsRowDxfId="11569"/>
    <tableColumn id="4816" name="Columna4807" dataDxfId="27952" totalsRowDxfId="11568"/>
    <tableColumn id="4817" name="Columna4808" dataDxfId="27951" totalsRowDxfId="11567"/>
    <tableColumn id="4818" name="Columna4809" dataDxfId="27950" totalsRowDxfId="11566"/>
    <tableColumn id="4819" name="Columna4810" dataDxfId="27949" totalsRowDxfId="11565"/>
    <tableColumn id="4820" name="Columna4811" dataDxfId="27948" totalsRowDxfId="11564"/>
    <tableColumn id="4821" name="Columna4812" dataDxfId="27947" totalsRowDxfId="11563"/>
    <tableColumn id="4822" name="Columna4813" dataDxfId="27946" totalsRowDxfId="11562"/>
    <tableColumn id="4823" name="Columna4814" dataDxfId="27945" totalsRowDxfId="11561"/>
    <tableColumn id="4824" name="Columna4815" dataDxfId="27944" totalsRowDxfId="11560"/>
    <tableColumn id="4825" name="Columna4816" dataDxfId="27943" totalsRowDxfId="11559"/>
    <tableColumn id="4826" name="Columna4817" dataDxfId="27942" totalsRowDxfId="11558"/>
    <tableColumn id="4827" name="Columna4818" dataDxfId="27941" totalsRowDxfId="11557"/>
    <tableColumn id="4828" name="Columna4819" dataDxfId="27940" totalsRowDxfId="11556"/>
    <tableColumn id="4829" name="Columna4820" dataDxfId="27939" totalsRowDxfId="11555"/>
    <tableColumn id="4830" name="Columna4821" dataDxfId="27938" totalsRowDxfId="11554"/>
    <tableColumn id="4831" name="Columna4822" dataDxfId="27937" totalsRowDxfId="11553"/>
    <tableColumn id="4832" name="Columna4823" dataDxfId="27936" totalsRowDxfId="11552"/>
    <tableColumn id="4833" name="Columna4824" dataDxfId="27935" totalsRowDxfId="11551"/>
    <tableColumn id="4834" name="Columna4825" dataDxfId="27934" totalsRowDxfId="11550"/>
    <tableColumn id="4835" name="Columna4826" dataDxfId="27933" totalsRowDxfId="11549"/>
    <tableColumn id="4836" name="Columna4827" dataDxfId="27932" totalsRowDxfId="11548"/>
    <tableColumn id="4837" name="Columna4828" dataDxfId="27931" totalsRowDxfId="11547"/>
    <tableColumn id="4838" name="Columna4829" dataDxfId="27930" totalsRowDxfId="11546"/>
    <tableColumn id="4839" name="Columna4830" dataDxfId="27929" totalsRowDxfId="11545"/>
    <tableColumn id="4840" name="Columna4831" dataDxfId="27928" totalsRowDxfId="11544"/>
    <tableColumn id="4841" name="Columna4832" dataDxfId="27927" totalsRowDxfId="11543"/>
    <tableColumn id="4842" name="Columna4833" dataDxfId="27926" totalsRowDxfId="11542"/>
    <tableColumn id="4843" name="Columna4834" dataDxfId="27925" totalsRowDxfId="11541"/>
    <tableColumn id="4844" name="Columna4835" dataDxfId="27924" totalsRowDxfId="11540"/>
    <tableColumn id="4845" name="Columna4836" dataDxfId="27923" totalsRowDxfId="11539"/>
    <tableColumn id="4846" name="Columna4837" dataDxfId="27922" totalsRowDxfId="11538"/>
    <tableColumn id="4847" name="Columna4838" dataDxfId="27921" totalsRowDxfId="11537"/>
    <tableColumn id="4848" name="Columna4839" dataDxfId="27920" totalsRowDxfId="11536"/>
    <tableColumn id="4849" name="Columna4840" dataDxfId="27919" totalsRowDxfId="11535"/>
    <tableColumn id="4850" name="Columna4841" dataDxfId="27918" totalsRowDxfId="11534"/>
    <tableColumn id="4851" name="Columna4842" dataDxfId="27917" totalsRowDxfId="11533"/>
    <tableColumn id="4852" name="Columna4843" dataDxfId="27916" totalsRowDxfId="11532"/>
    <tableColumn id="4853" name="Columna4844" dataDxfId="27915" totalsRowDxfId="11531"/>
    <tableColumn id="4854" name="Columna4845" dataDxfId="27914" totalsRowDxfId="11530"/>
    <tableColumn id="4855" name="Columna4846" dataDxfId="27913" totalsRowDxfId="11529"/>
    <tableColumn id="4856" name="Columna4847" dataDxfId="27912" totalsRowDxfId="11528"/>
    <tableColumn id="4857" name="Columna4848" dataDxfId="27911" totalsRowDxfId="11527"/>
    <tableColumn id="4858" name="Columna4849" dataDxfId="27910" totalsRowDxfId="11526"/>
    <tableColumn id="4859" name="Columna4850" dataDxfId="27909" totalsRowDxfId="11525"/>
    <tableColumn id="4860" name="Columna4851" dataDxfId="27908" totalsRowDxfId="11524"/>
    <tableColumn id="4861" name="Columna4852" dataDxfId="27907" totalsRowDxfId="11523"/>
    <tableColumn id="4862" name="Columna4853" dataDxfId="27906" totalsRowDxfId="11522"/>
    <tableColumn id="4863" name="Columna4854" dataDxfId="27905" totalsRowDxfId="11521"/>
    <tableColumn id="4864" name="Columna4855" dataDxfId="27904" totalsRowDxfId="11520"/>
    <tableColumn id="4865" name="Columna4856" dataDxfId="27903" totalsRowDxfId="11519"/>
    <tableColumn id="4866" name="Columna4857" dataDxfId="27902" totalsRowDxfId="11518"/>
    <tableColumn id="4867" name="Columna4858" dataDxfId="27901" totalsRowDxfId="11517"/>
    <tableColumn id="4868" name="Columna4859" dataDxfId="27900" totalsRowDxfId="11516"/>
    <tableColumn id="4869" name="Columna4860" dataDxfId="27899" totalsRowDxfId="11515"/>
    <tableColumn id="4870" name="Columna4861" dataDxfId="27898" totalsRowDxfId="11514"/>
    <tableColumn id="4871" name="Columna4862" dataDxfId="27897" totalsRowDxfId="11513"/>
    <tableColumn id="4872" name="Columna4863" dataDxfId="27896" totalsRowDxfId="11512"/>
    <tableColumn id="4873" name="Columna4864" dataDxfId="27895" totalsRowDxfId="11511"/>
    <tableColumn id="4874" name="Columna4865" dataDxfId="27894" totalsRowDxfId="11510"/>
    <tableColumn id="4875" name="Columna4866" dataDxfId="27893" totalsRowDxfId="11509"/>
    <tableColumn id="4876" name="Columna4867" dataDxfId="27892" totalsRowDxfId="11508"/>
    <tableColumn id="4877" name="Columna4868" dataDxfId="27891" totalsRowDxfId="11507"/>
    <tableColumn id="4878" name="Columna4869" dataDxfId="27890" totalsRowDxfId="11506"/>
    <tableColumn id="4879" name="Columna4870" dataDxfId="27889" totalsRowDxfId="11505"/>
    <tableColumn id="4880" name="Columna4871" dataDxfId="27888" totalsRowDxfId="11504"/>
    <tableColumn id="4881" name="Columna4872" dataDxfId="27887" totalsRowDxfId="11503"/>
    <tableColumn id="4882" name="Columna4873" dataDxfId="27886" totalsRowDxfId="11502"/>
    <tableColumn id="4883" name="Columna4874" dataDxfId="27885" totalsRowDxfId="11501"/>
    <tableColumn id="4884" name="Columna4875" dataDxfId="27884" totalsRowDxfId="11500"/>
    <tableColumn id="4885" name="Columna4876" dataDxfId="27883" totalsRowDxfId="11499"/>
    <tableColumn id="4886" name="Columna4877" dataDxfId="27882" totalsRowDxfId="11498"/>
    <tableColumn id="4887" name="Columna4878" dataDxfId="27881" totalsRowDxfId="11497"/>
    <tableColumn id="4888" name="Columna4879" dataDxfId="27880" totalsRowDxfId="11496"/>
    <tableColumn id="4889" name="Columna4880" dataDxfId="27879" totalsRowDxfId="11495"/>
    <tableColumn id="4890" name="Columna4881" dataDxfId="27878" totalsRowDxfId="11494"/>
    <tableColumn id="4891" name="Columna4882" dataDxfId="27877" totalsRowDxfId="11493"/>
    <tableColumn id="4892" name="Columna4883" dataDxfId="27876" totalsRowDxfId="11492"/>
    <tableColumn id="4893" name="Columna4884" dataDxfId="27875" totalsRowDxfId="11491"/>
    <tableColumn id="4894" name="Columna4885" dataDxfId="27874" totalsRowDxfId="11490"/>
    <tableColumn id="4895" name="Columna4886" dataDxfId="27873" totalsRowDxfId="11489"/>
    <tableColumn id="4896" name="Columna4887" dataDxfId="27872" totalsRowDxfId="11488"/>
    <tableColumn id="4897" name="Columna4888" dataDxfId="27871" totalsRowDxfId="11487"/>
    <tableColumn id="4898" name="Columna4889" dataDxfId="27870" totalsRowDxfId="11486"/>
    <tableColumn id="4899" name="Columna4890" dataDxfId="27869" totalsRowDxfId="11485"/>
    <tableColumn id="4900" name="Columna4891" dataDxfId="27868" totalsRowDxfId="11484"/>
    <tableColumn id="4901" name="Columna4892" dataDxfId="27867" totalsRowDxfId="11483"/>
    <tableColumn id="4902" name="Columna4893" dataDxfId="27866" totalsRowDxfId="11482"/>
    <tableColumn id="4903" name="Columna4894" dataDxfId="27865" totalsRowDxfId="11481"/>
    <tableColumn id="4904" name="Columna4895" dataDxfId="27864" totalsRowDxfId="11480"/>
    <tableColumn id="4905" name="Columna4896" dataDxfId="27863" totalsRowDxfId="11479"/>
    <tableColumn id="4906" name="Columna4897" dataDxfId="27862" totalsRowDxfId="11478"/>
    <tableColumn id="4907" name="Columna4898" dataDxfId="27861" totalsRowDxfId="11477"/>
    <tableColumn id="4908" name="Columna4899" dataDxfId="27860" totalsRowDxfId="11476"/>
    <tableColumn id="4909" name="Columna4900" dataDxfId="27859" totalsRowDxfId="11475"/>
    <tableColumn id="4910" name="Columna4901" dataDxfId="27858" totalsRowDxfId="11474"/>
    <tableColumn id="4911" name="Columna4902" dataDxfId="27857" totalsRowDxfId="11473"/>
    <tableColumn id="4912" name="Columna4903" dataDxfId="27856" totalsRowDxfId="11472"/>
    <tableColumn id="4913" name="Columna4904" dataDxfId="27855" totalsRowDxfId="11471"/>
    <tableColumn id="4914" name="Columna4905" dataDxfId="27854" totalsRowDxfId="11470"/>
    <tableColumn id="4915" name="Columna4906" dataDxfId="27853" totalsRowDxfId="11469"/>
    <tableColumn id="4916" name="Columna4907" dataDxfId="27852" totalsRowDxfId="11468"/>
    <tableColumn id="4917" name="Columna4908" dataDxfId="27851" totalsRowDxfId="11467"/>
    <tableColumn id="4918" name="Columna4909" dataDxfId="27850" totalsRowDxfId="11466"/>
    <tableColumn id="4919" name="Columna4910" dataDxfId="27849" totalsRowDxfId="11465"/>
    <tableColumn id="4920" name="Columna4911" dataDxfId="27848" totalsRowDxfId="11464"/>
    <tableColumn id="4921" name="Columna4912" dataDxfId="27847" totalsRowDxfId="11463"/>
    <tableColumn id="4922" name="Columna4913" dataDxfId="27846" totalsRowDxfId="11462"/>
    <tableColumn id="4923" name="Columna4914" dataDxfId="27845" totalsRowDxfId="11461"/>
    <tableColumn id="4924" name="Columna4915" dataDxfId="27844" totalsRowDxfId="11460"/>
    <tableColumn id="4925" name="Columna4916" dataDxfId="27843" totalsRowDxfId="11459"/>
    <tableColumn id="4926" name="Columna4917" dataDxfId="27842" totalsRowDxfId="11458"/>
    <tableColumn id="4927" name="Columna4918" dataDxfId="27841" totalsRowDxfId="11457"/>
    <tableColumn id="4928" name="Columna4919" dataDxfId="27840" totalsRowDxfId="11456"/>
    <tableColumn id="4929" name="Columna4920" dataDxfId="27839" totalsRowDxfId="11455"/>
    <tableColumn id="4930" name="Columna4921" dataDxfId="27838" totalsRowDxfId="11454"/>
    <tableColumn id="4931" name="Columna4922" dataDxfId="27837" totalsRowDxfId="11453"/>
    <tableColumn id="4932" name="Columna4923" dataDxfId="27836" totalsRowDxfId="11452"/>
    <tableColumn id="4933" name="Columna4924" dataDxfId="27835" totalsRowDxfId="11451"/>
    <tableColumn id="4934" name="Columna4925" dataDxfId="27834" totalsRowDxfId="11450"/>
    <tableColumn id="4935" name="Columna4926" dataDxfId="27833" totalsRowDxfId="11449"/>
    <tableColumn id="4936" name="Columna4927" dataDxfId="27832" totalsRowDxfId="11448"/>
    <tableColumn id="4937" name="Columna4928" dataDxfId="27831" totalsRowDxfId="11447"/>
    <tableColumn id="4938" name="Columna4929" dataDxfId="27830" totalsRowDxfId="11446"/>
    <tableColumn id="4939" name="Columna4930" dataDxfId="27829" totalsRowDxfId="11445"/>
    <tableColumn id="4940" name="Columna4931" dataDxfId="27828" totalsRowDxfId="11444"/>
    <tableColumn id="4941" name="Columna4932" dataDxfId="27827" totalsRowDxfId="11443"/>
    <tableColumn id="4942" name="Columna4933" dataDxfId="27826" totalsRowDxfId="11442"/>
    <tableColumn id="4943" name="Columna4934" dataDxfId="27825" totalsRowDxfId="11441"/>
    <tableColumn id="4944" name="Columna4935" dataDxfId="27824" totalsRowDxfId="11440"/>
    <tableColumn id="4945" name="Columna4936" dataDxfId="27823" totalsRowDxfId="11439"/>
    <tableColumn id="4946" name="Columna4937" dataDxfId="27822" totalsRowDxfId="11438"/>
    <tableColumn id="4947" name="Columna4938" dataDxfId="27821" totalsRowDxfId="11437"/>
    <tableColumn id="4948" name="Columna4939" dataDxfId="27820" totalsRowDxfId="11436"/>
    <tableColumn id="4949" name="Columna4940" dataDxfId="27819" totalsRowDxfId="11435"/>
    <tableColumn id="4950" name="Columna4941" dataDxfId="27818" totalsRowDxfId="11434"/>
    <tableColumn id="4951" name="Columna4942" dataDxfId="27817" totalsRowDxfId="11433"/>
    <tableColumn id="4952" name="Columna4943" dataDxfId="27816" totalsRowDxfId="11432"/>
    <tableColumn id="4953" name="Columna4944" dataDxfId="27815" totalsRowDxfId="11431"/>
    <tableColumn id="4954" name="Columna4945" dataDxfId="27814" totalsRowDxfId="11430"/>
    <tableColumn id="4955" name="Columna4946" dataDxfId="27813" totalsRowDxfId="11429"/>
    <tableColumn id="4956" name="Columna4947" dataDxfId="27812" totalsRowDxfId="11428"/>
    <tableColumn id="4957" name="Columna4948" dataDxfId="27811" totalsRowDxfId="11427"/>
    <tableColumn id="4958" name="Columna4949" dataDxfId="27810" totalsRowDxfId="11426"/>
    <tableColumn id="4959" name="Columna4950" dataDxfId="27809" totalsRowDxfId="11425"/>
    <tableColumn id="4960" name="Columna4951" dataDxfId="27808" totalsRowDxfId="11424"/>
    <tableColumn id="4961" name="Columna4952" dataDxfId="27807" totalsRowDxfId="11423"/>
    <tableColumn id="4962" name="Columna4953" dataDxfId="27806" totalsRowDxfId="11422"/>
    <tableColumn id="4963" name="Columna4954" dataDxfId="27805" totalsRowDxfId="11421"/>
    <tableColumn id="4964" name="Columna4955" dataDxfId="27804" totalsRowDxfId="11420"/>
    <tableColumn id="4965" name="Columna4956" dataDxfId="27803" totalsRowDxfId="11419"/>
    <tableColumn id="4966" name="Columna4957" dataDxfId="27802" totalsRowDxfId="11418"/>
    <tableColumn id="4967" name="Columna4958" dataDxfId="27801" totalsRowDxfId="11417"/>
    <tableColumn id="4968" name="Columna4959" dataDxfId="27800" totalsRowDxfId="11416"/>
    <tableColumn id="4969" name="Columna4960" dataDxfId="27799" totalsRowDxfId="11415"/>
    <tableColumn id="4970" name="Columna4961" dataDxfId="27798" totalsRowDxfId="11414"/>
    <tableColumn id="4971" name="Columna4962" dataDxfId="27797" totalsRowDxfId="11413"/>
    <tableColumn id="4972" name="Columna4963" dataDxfId="27796" totalsRowDxfId="11412"/>
    <tableColumn id="4973" name="Columna4964" dataDxfId="27795" totalsRowDxfId="11411"/>
    <tableColumn id="4974" name="Columna4965" dataDxfId="27794" totalsRowDxfId="11410"/>
    <tableColumn id="4975" name="Columna4966" dataDxfId="27793" totalsRowDxfId="11409"/>
    <tableColumn id="4976" name="Columna4967" dataDxfId="27792" totalsRowDxfId="11408"/>
    <tableColumn id="4977" name="Columna4968" dataDxfId="27791" totalsRowDxfId="11407"/>
    <tableColumn id="4978" name="Columna4969" dataDxfId="27790" totalsRowDxfId="11406"/>
    <tableColumn id="4979" name="Columna4970" dataDxfId="27789" totalsRowDxfId="11405"/>
    <tableColumn id="4980" name="Columna4971" dataDxfId="27788" totalsRowDxfId="11404"/>
    <tableColumn id="4981" name="Columna4972" dataDxfId="27787" totalsRowDxfId="11403"/>
    <tableColumn id="4982" name="Columna4973" dataDxfId="27786" totalsRowDxfId="11402"/>
    <tableColumn id="4983" name="Columna4974" dataDxfId="27785" totalsRowDxfId="11401"/>
    <tableColumn id="4984" name="Columna4975" dataDxfId="27784" totalsRowDxfId="11400"/>
    <tableColumn id="4985" name="Columna4976" dataDxfId="27783" totalsRowDxfId="11399"/>
    <tableColumn id="4986" name="Columna4977" dataDxfId="27782" totalsRowDxfId="11398"/>
    <tableColumn id="4987" name="Columna4978" dataDxfId="27781" totalsRowDxfId="11397"/>
    <tableColumn id="4988" name="Columna4979" dataDxfId="27780" totalsRowDxfId="11396"/>
    <tableColumn id="4989" name="Columna4980" dataDxfId="27779" totalsRowDxfId="11395"/>
    <tableColumn id="4990" name="Columna4981" dataDxfId="27778" totalsRowDxfId="11394"/>
    <tableColumn id="4991" name="Columna4982" dataDxfId="27777" totalsRowDxfId="11393"/>
    <tableColumn id="4992" name="Columna4983" dataDxfId="27776" totalsRowDxfId="11392"/>
    <tableColumn id="4993" name="Columna4984" dataDxfId="27775" totalsRowDxfId="11391"/>
    <tableColumn id="4994" name="Columna4985" dataDxfId="27774" totalsRowDxfId="11390"/>
    <tableColumn id="4995" name="Columna4986" dataDxfId="27773" totalsRowDxfId="11389"/>
    <tableColumn id="4996" name="Columna4987" dataDxfId="27772" totalsRowDxfId="11388"/>
    <tableColumn id="4997" name="Columna4988" dataDxfId="27771" totalsRowDxfId="11387"/>
    <tableColumn id="4998" name="Columna4989" dataDxfId="27770" totalsRowDxfId="11386"/>
    <tableColumn id="4999" name="Columna4990" dataDxfId="27769" totalsRowDxfId="11385"/>
    <tableColumn id="5000" name="Columna4991" dataDxfId="27768" totalsRowDxfId="11384"/>
    <tableColumn id="5001" name="Columna4992" dataDxfId="27767" totalsRowDxfId="11383"/>
    <tableColumn id="5002" name="Columna4993" dataDxfId="27766" totalsRowDxfId="11382"/>
    <tableColumn id="5003" name="Columna4994" dataDxfId="27765" totalsRowDxfId="11381"/>
    <tableColumn id="5004" name="Columna4995" dataDxfId="27764" totalsRowDxfId="11380"/>
    <tableColumn id="5005" name="Columna4996" dataDxfId="27763" totalsRowDxfId="11379"/>
    <tableColumn id="5006" name="Columna4997" dataDxfId="27762" totalsRowDxfId="11378"/>
    <tableColumn id="5007" name="Columna4998" dataDxfId="27761" totalsRowDxfId="11377"/>
    <tableColumn id="5008" name="Columna4999" dataDxfId="27760" totalsRowDxfId="11376"/>
    <tableColumn id="5009" name="Columna5000" dataDxfId="27759" totalsRowDxfId="11375"/>
    <tableColumn id="5010" name="Columna5001" dataDxfId="27758" totalsRowDxfId="11374"/>
    <tableColumn id="5011" name="Columna5002" dataDxfId="27757" totalsRowDxfId="11373"/>
    <tableColumn id="5012" name="Columna5003" dataDxfId="27756" totalsRowDxfId="11372"/>
    <tableColumn id="5013" name="Columna5004" dataDxfId="27755" totalsRowDxfId="11371"/>
    <tableColumn id="5014" name="Columna5005" dataDxfId="27754" totalsRowDxfId="11370"/>
    <tableColumn id="5015" name="Columna5006" dataDxfId="27753" totalsRowDxfId="11369"/>
    <tableColumn id="5016" name="Columna5007" dataDxfId="27752" totalsRowDxfId="11368"/>
    <tableColumn id="5017" name="Columna5008" dataDxfId="27751" totalsRowDxfId="11367"/>
    <tableColumn id="5018" name="Columna5009" dataDxfId="27750" totalsRowDxfId="11366"/>
    <tableColumn id="5019" name="Columna5010" dataDxfId="27749" totalsRowDxfId="11365"/>
    <tableColumn id="5020" name="Columna5011" dataDxfId="27748" totalsRowDxfId="11364"/>
    <tableColumn id="5021" name="Columna5012" dataDxfId="27747" totalsRowDxfId="11363"/>
    <tableColumn id="5022" name="Columna5013" dataDxfId="27746" totalsRowDxfId="11362"/>
    <tableColumn id="5023" name="Columna5014" dataDxfId="27745" totalsRowDxfId="11361"/>
    <tableColumn id="5024" name="Columna5015" dataDxfId="27744" totalsRowDxfId="11360"/>
    <tableColumn id="5025" name="Columna5016" dataDxfId="27743" totalsRowDxfId="11359"/>
    <tableColumn id="5026" name="Columna5017" dataDxfId="27742" totalsRowDxfId="11358"/>
    <tableColumn id="5027" name="Columna5018" dataDxfId="27741" totalsRowDxfId="11357"/>
    <tableColumn id="5028" name="Columna5019" dataDxfId="27740" totalsRowDxfId="11356"/>
    <tableColumn id="5029" name="Columna5020" dataDxfId="27739" totalsRowDxfId="11355"/>
    <tableColumn id="5030" name="Columna5021" dataDxfId="27738" totalsRowDxfId="11354"/>
    <tableColumn id="5031" name="Columna5022" dataDxfId="27737" totalsRowDxfId="11353"/>
    <tableColumn id="5032" name="Columna5023" dataDxfId="27736" totalsRowDxfId="11352"/>
    <tableColumn id="5033" name="Columna5024" dataDxfId="27735" totalsRowDxfId="11351"/>
    <tableColumn id="5034" name="Columna5025" dataDxfId="27734" totalsRowDxfId="11350"/>
    <tableColumn id="5035" name="Columna5026" dataDxfId="27733" totalsRowDxfId="11349"/>
    <tableColumn id="5036" name="Columna5027" dataDxfId="27732" totalsRowDxfId="11348"/>
    <tableColumn id="5037" name="Columna5028" dataDxfId="27731" totalsRowDxfId="11347"/>
    <tableColumn id="5038" name="Columna5029" dataDxfId="27730" totalsRowDxfId="11346"/>
    <tableColumn id="5039" name="Columna5030" dataDxfId="27729" totalsRowDxfId="11345"/>
    <tableColumn id="5040" name="Columna5031" dataDxfId="27728" totalsRowDxfId="11344"/>
    <tableColumn id="5041" name="Columna5032" dataDxfId="27727" totalsRowDxfId="11343"/>
    <tableColumn id="5042" name="Columna5033" dataDxfId="27726" totalsRowDxfId="11342"/>
    <tableColumn id="5043" name="Columna5034" dataDxfId="27725" totalsRowDxfId="11341"/>
    <tableColumn id="5044" name="Columna5035" dataDxfId="27724" totalsRowDxfId="11340"/>
    <tableColumn id="5045" name="Columna5036" dataDxfId="27723" totalsRowDxfId="11339"/>
    <tableColumn id="5046" name="Columna5037" dataDxfId="27722" totalsRowDxfId="11338"/>
    <tableColumn id="5047" name="Columna5038" dataDxfId="27721" totalsRowDxfId="11337"/>
    <tableColumn id="5048" name="Columna5039" dataDxfId="27720" totalsRowDxfId="11336"/>
    <tableColumn id="5049" name="Columna5040" dataDxfId="27719" totalsRowDxfId="11335"/>
    <tableColumn id="5050" name="Columna5041" dataDxfId="27718" totalsRowDxfId="11334"/>
    <tableColumn id="5051" name="Columna5042" dataDxfId="27717" totalsRowDxfId="11333"/>
    <tableColumn id="5052" name="Columna5043" dataDxfId="27716" totalsRowDxfId="11332"/>
    <tableColumn id="5053" name="Columna5044" dataDxfId="27715" totalsRowDxfId="11331"/>
    <tableColumn id="5054" name="Columna5045" dataDxfId="27714" totalsRowDxfId="11330"/>
    <tableColumn id="5055" name="Columna5046" dataDxfId="27713" totalsRowDxfId="11329"/>
    <tableColumn id="5056" name="Columna5047" dataDxfId="27712" totalsRowDxfId="11328"/>
    <tableColumn id="5057" name="Columna5048" dataDxfId="27711" totalsRowDxfId="11327"/>
    <tableColumn id="5058" name="Columna5049" dataDxfId="27710" totalsRowDxfId="11326"/>
    <tableColumn id="5059" name="Columna5050" dataDxfId="27709" totalsRowDxfId="11325"/>
    <tableColumn id="5060" name="Columna5051" dataDxfId="27708" totalsRowDxfId="11324"/>
    <tableColumn id="5061" name="Columna5052" dataDxfId="27707" totalsRowDxfId="11323"/>
    <tableColumn id="5062" name="Columna5053" dataDxfId="27706" totalsRowDxfId="11322"/>
    <tableColumn id="5063" name="Columna5054" dataDxfId="27705" totalsRowDxfId="11321"/>
    <tableColumn id="5064" name="Columna5055" dataDxfId="27704" totalsRowDxfId="11320"/>
    <tableColumn id="5065" name="Columna5056" dataDxfId="27703" totalsRowDxfId="11319"/>
    <tableColumn id="5066" name="Columna5057" dataDxfId="27702" totalsRowDxfId="11318"/>
    <tableColumn id="5067" name="Columna5058" dataDxfId="27701" totalsRowDxfId="11317"/>
    <tableColumn id="5068" name="Columna5059" dataDxfId="27700" totalsRowDxfId="11316"/>
    <tableColumn id="5069" name="Columna5060" dataDxfId="27699" totalsRowDxfId="11315"/>
    <tableColumn id="5070" name="Columna5061" dataDxfId="27698" totalsRowDxfId="11314"/>
    <tableColumn id="5071" name="Columna5062" dataDxfId="27697" totalsRowDxfId="11313"/>
    <tableColumn id="5072" name="Columna5063" dataDxfId="27696" totalsRowDxfId="11312"/>
    <tableColumn id="5073" name="Columna5064" dataDxfId="27695" totalsRowDxfId="11311"/>
    <tableColumn id="5074" name="Columna5065" dataDxfId="27694" totalsRowDxfId="11310"/>
    <tableColumn id="5075" name="Columna5066" dataDxfId="27693" totalsRowDxfId="11309"/>
    <tableColumn id="5076" name="Columna5067" dataDxfId="27692" totalsRowDxfId="11308"/>
    <tableColumn id="5077" name="Columna5068" dataDxfId="27691" totalsRowDxfId="11307"/>
    <tableColumn id="5078" name="Columna5069" dataDxfId="27690" totalsRowDxfId="11306"/>
    <tableColumn id="5079" name="Columna5070" dataDxfId="27689" totalsRowDxfId="11305"/>
    <tableColumn id="5080" name="Columna5071" dataDxfId="27688" totalsRowDxfId="11304"/>
    <tableColumn id="5081" name="Columna5072" dataDxfId="27687" totalsRowDxfId="11303"/>
    <tableColumn id="5082" name="Columna5073" dataDxfId="27686" totalsRowDxfId="11302"/>
    <tableColumn id="5083" name="Columna5074" dataDxfId="27685" totalsRowDxfId="11301"/>
    <tableColumn id="5084" name="Columna5075" dataDxfId="27684" totalsRowDxfId="11300"/>
    <tableColumn id="5085" name="Columna5076" dataDxfId="27683" totalsRowDxfId="11299"/>
    <tableColumn id="5086" name="Columna5077" dataDxfId="27682" totalsRowDxfId="11298"/>
    <tableColumn id="5087" name="Columna5078" dataDxfId="27681" totalsRowDxfId="11297"/>
    <tableColumn id="5088" name="Columna5079" dataDxfId="27680" totalsRowDxfId="11296"/>
    <tableColumn id="5089" name="Columna5080" dataDxfId="27679" totalsRowDxfId="11295"/>
    <tableColumn id="5090" name="Columna5081" dataDxfId="27678" totalsRowDxfId="11294"/>
    <tableColumn id="5091" name="Columna5082" dataDxfId="27677" totalsRowDxfId="11293"/>
    <tableColumn id="5092" name="Columna5083" dataDxfId="27676" totalsRowDxfId="11292"/>
    <tableColumn id="5093" name="Columna5084" dataDxfId="27675" totalsRowDxfId="11291"/>
    <tableColumn id="5094" name="Columna5085" dataDxfId="27674" totalsRowDxfId="11290"/>
    <tableColumn id="5095" name="Columna5086" dataDxfId="27673" totalsRowDxfId="11289"/>
    <tableColumn id="5096" name="Columna5087" dataDxfId="27672" totalsRowDxfId="11288"/>
    <tableColumn id="5097" name="Columna5088" dataDxfId="27671" totalsRowDxfId="11287"/>
    <tableColumn id="5098" name="Columna5089" dataDxfId="27670" totalsRowDxfId="11286"/>
    <tableColumn id="5099" name="Columna5090" dataDxfId="27669" totalsRowDxfId="11285"/>
    <tableColumn id="5100" name="Columna5091" dataDxfId="27668" totalsRowDxfId="11284"/>
    <tableColumn id="5101" name="Columna5092" dataDxfId="27667" totalsRowDxfId="11283"/>
    <tableColumn id="5102" name="Columna5093" dataDxfId="27666" totalsRowDxfId="11282"/>
    <tableColumn id="5103" name="Columna5094" dataDxfId="27665" totalsRowDxfId="11281"/>
    <tableColumn id="5104" name="Columna5095" dataDxfId="27664" totalsRowDxfId="11280"/>
    <tableColumn id="5105" name="Columna5096" dataDxfId="27663" totalsRowDxfId="11279"/>
    <tableColumn id="5106" name="Columna5097" dataDxfId="27662" totalsRowDxfId="11278"/>
    <tableColumn id="5107" name="Columna5098" dataDxfId="27661" totalsRowDxfId="11277"/>
    <tableColumn id="5108" name="Columna5099" dataDxfId="27660" totalsRowDxfId="11276"/>
    <tableColumn id="5109" name="Columna5100" dataDxfId="27659" totalsRowDxfId="11275"/>
    <tableColumn id="5110" name="Columna5101" dataDxfId="27658" totalsRowDxfId="11274"/>
    <tableColumn id="5111" name="Columna5102" dataDxfId="27657" totalsRowDxfId="11273"/>
    <tableColumn id="5112" name="Columna5103" dataDxfId="27656" totalsRowDxfId="11272"/>
    <tableColumn id="5113" name="Columna5104" dataDxfId="27655" totalsRowDxfId="11271"/>
    <tableColumn id="5114" name="Columna5105" dataDxfId="27654" totalsRowDxfId="11270"/>
    <tableColumn id="5115" name="Columna5106" dataDxfId="27653" totalsRowDxfId="11269"/>
    <tableColumn id="5116" name="Columna5107" dataDxfId="27652" totalsRowDxfId="11268"/>
    <tableColumn id="5117" name="Columna5108" dataDxfId="27651" totalsRowDxfId="11267"/>
    <tableColumn id="5118" name="Columna5109" dataDxfId="27650" totalsRowDxfId="11266"/>
    <tableColumn id="5119" name="Columna5110" dataDxfId="27649" totalsRowDxfId="11265"/>
    <tableColumn id="5120" name="Columna5111" dataDxfId="27648" totalsRowDxfId="11264"/>
    <tableColumn id="5121" name="Columna5112" dataDxfId="27647" totalsRowDxfId="11263"/>
    <tableColumn id="5122" name="Columna5113" dataDxfId="27646" totalsRowDxfId="11262"/>
    <tableColumn id="5123" name="Columna5114" dataDxfId="27645" totalsRowDxfId="11261"/>
    <tableColumn id="5124" name="Columna5115" dataDxfId="27644" totalsRowDxfId="11260"/>
    <tableColumn id="5125" name="Columna5116" dataDxfId="27643" totalsRowDxfId="11259"/>
    <tableColumn id="5126" name="Columna5117" dataDxfId="27642" totalsRowDxfId="11258"/>
    <tableColumn id="5127" name="Columna5118" dataDxfId="27641" totalsRowDxfId="11257"/>
    <tableColumn id="5128" name="Columna5119" dataDxfId="27640" totalsRowDxfId="11256"/>
    <tableColumn id="5129" name="Columna5120" dataDxfId="27639" totalsRowDxfId="11255"/>
    <tableColumn id="5130" name="Columna5121" dataDxfId="27638" totalsRowDxfId="11254"/>
    <tableColumn id="5131" name="Columna5122" dataDxfId="27637" totalsRowDxfId="11253"/>
    <tableColumn id="5132" name="Columna5123" dataDxfId="27636" totalsRowDxfId="11252"/>
    <tableColumn id="5133" name="Columna5124" dataDxfId="27635" totalsRowDxfId="11251"/>
    <tableColumn id="5134" name="Columna5125" dataDxfId="27634" totalsRowDxfId="11250"/>
    <tableColumn id="5135" name="Columna5126" dataDxfId="27633" totalsRowDxfId="11249"/>
    <tableColumn id="5136" name="Columna5127" dataDxfId="27632" totalsRowDxfId="11248"/>
    <tableColumn id="5137" name="Columna5128" dataDxfId="27631" totalsRowDxfId="11247"/>
    <tableColumn id="5138" name="Columna5129" dataDxfId="27630" totalsRowDxfId="11246"/>
    <tableColumn id="5139" name="Columna5130" dataDxfId="27629" totalsRowDxfId="11245"/>
    <tableColumn id="5140" name="Columna5131" dataDxfId="27628" totalsRowDxfId="11244"/>
    <tableColumn id="5141" name="Columna5132" dataDxfId="27627" totalsRowDxfId="11243"/>
    <tableColumn id="5142" name="Columna5133" dataDxfId="27626" totalsRowDxfId="11242"/>
    <tableColumn id="5143" name="Columna5134" dataDxfId="27625" totalsRowDxfId="11241"/>
    <tableColumn id="5144" name="Columna5135" dataDxfId="27624" totalsRowDxfId="11240"/>
    <tableColumn id="5145" name="Columna5136" dataDxfId="27623" totalsRowDxfId="11239"/>
    <tableColumn id="5146" name="Columna5137" dataDxfId="27622" totalsRowDxfId="11238"/>
    <tableColumn id="5147" name="Columna5138" dataDxfId="27621" totalsRowDxfId="11237"/>
    <tableColumn id="5148" name="Columna5139" dataDxfId="27620" totalsRowDxfId="11236"/>
    <tableColumn id="5149" name="Columna5140" dataDxfId="27619" totalsRowDxfId="11235"/>
    <tableColumn id="5150" name="Columna5141" dataDxfId="27618" totalsRowDxfId="11234"/>
    <tableColumn id="5151" name="Columna5142" dataDxfId="27617" totalsRowDxfId="11233"/>
    <tableColumn id="5152" name="Columna5143" dataDxfId="27616" totalsRowDxfId="11232"/>
    <tableColumn id="5153" name="Columna5144" dataDxfId="27615" totalsRowDxfId="11231"/>
    <tableColumn id="5154" name="Columna5145" dataDxfId="27614" totalsRowDxfId="11230"/>
    <tableColumn id="5155" name="Columna5146" dataDxfId="27613" totalsRowDxfId="11229"/>
    <tableColumn id="5156" name="Columna5147" dataDxfId="27612" totalsRowDxfId="11228"/>
    <tableColumn id="5157" name="Columna5148" dataDxfId="27611" totalsRowDxfId="11227"/>
    <tableColumn id="5158" name="Columna5149" dataDxfId="27610" totalsRowDxfId="11226"/>
    <tableColumn id="5159" name="Columna5150" dataDxfId="27609" totalsRowDxfId="11225"/>
    <tableColumn id="5160" name="Columna5151" dataDxfId="27608" totalsRowDxfId="11224"/>
    <tableColumn id="5161" name="Columna5152" dataDxfId="27607" totalsRowDxfId="11223"/>
    <tableColumn id="5162" name="Columna5153" dataDxfId="27606" totalsRowDxfId="11222"/>
    <tableColumn id="5163" name="Columna5154" dataDxfId="27605" totalsRowDxfId="11221"/>
    <tableColumn id="5164" name="Columna5155" dataDxfId="27604" totalsRowDxfId="11220"/>
    <tableColumn id="5165" name="Columna5156" dataDxfId="27603" totalsRowDxfId="11219"/>
    <tableColumn id="5166" name="Columna5157" dataDxfId="27602" totalsRowDxfId="11218"/>
    <tableColumn id="5167" name="Columna5158" dataDxfId="27601" totalsRowDxfId="11217"/>
    <tableColumn id="5168" name="Columna5159" dataDxfId="27600" totalsRowDxfId="11216"/>
    <tableColumn id="5169" name="Columna5160" dataDxfId="27599" totalsRowDxfId="11215"/>
    <tableColumn id="5170" name="Columna5161" dataDxfId="27598" totalsRowDxfId="11214"/>
    <tableColumn id="5171" name="Columna5162" dataDxfId="27597" totalsRowDxfId="11213"/>
    <tableColumn id="5172" name="Columna5163" dataDxfId="27596" totalsRowDxfId="11212"/>
    <tableColumn id="5173" name="Columna5164" dataDxfId="27595" totalsRowDxfId="11211"/>
    <tableColumn id="5174" name="Columna5165" dataDxfId="27594" totalsRowDxfId="11210"/>
    <tableColumn id="5175" name="Columna5166" dataDxfId="27593" totalsRowDxfId="11209"/>
    <tableColumn id="5176" name="Columna5167" dataDxfId="27592" totalsRowDxfId="11208"/>
    <tableColumn id="5177" name="Columna5168" dataDxfId="27591" totalsRowDxfId="11207"/>
    <tableColumn id="5178" name="Columna5169" dataDxfId="27590" totalsRowDxfId="11206"/>
    <tableColumn id="5179" name="Columna5170" dataDxfId="27589" totalsRowDxfId="11205"/>
    <tableColumn id="5180" name="Columna5171" dataDxfId="27588" totalsRowDxfId="11204"/>
    <tableColumn id="5181" name="Columna5172" dataDxfId="27587" totalsRowDxfId="11203"/>
    <tableColumn id="5182" name="Columna5173" dataDxfId="27586" totalsRowDxfId="11202"/>
    <tableColumn id="5183" name="Columna5174" dataDxfId="27585" totalsRowDxfId="11201"/>
    <tableColumn id="5184" name="Columna5175" dataDxfId="27584" totalsRowDxfId="11200"/>
    <tableColumn id="5185" name="Columna5176" dataDxfId="27583" totalsRowDxfId="11199"/>
    <tableColumn id="5186" name="Columna5177" dataDxfId="27582" totalsRowDxfId="11198"/>
    <tableColumn id="5187" name="Columna5178" dataDxfId="27581" totalsRowDxfId="11197"/>
    <tableColumn id="5188" name="Columna5179" dataDxfId="27580" totalsRowDxfId="11196"/>
    <tableColumn id="5189" name="Columna5180" dataDxfId="27579" totalsRowDxfId="11195"/>
    <tableColumn id="5190" name="Columna5181" dataDxfId="27578" totalsRowDxfId="11194"/>
    <tableColumn id="5191" name="Columna5182" dataDxfId="27577" totalsRowDxfId="11193"/>
    <tableColumn id="5192" name="Columna5183" dataDxfId="27576" totalsRowDxfId="11192"/>
    <tableColumn id="5193" name="Columna5184" dataDxfId="27575" totalsRowDxfId="11191"/>
    <tableColumn id="5194" name="Columna5185" dataDxfId="27574" totalsRowDxfId="11190"/>
    <tableColumn id="5195" name="Columna5186" dataDxfId="27573" totalsRowDxfId="11189"/>
    <tableColumn id="5196" name="Columna5187" dataDxfId="27572" totalsRowDxfId="11188"/>
    <tableColumn id="5197" name="Columna5188" dataDxfId="27571" totalsRowDxfId="11187"/>
    <tableColumn id="5198" name="Columna5189" dataDxfId="27570" totalsRowDxfId="11186"/>
    <tableColumn id="5199" name="Columna5190" dataDxfId="27569" totalsRowDxfId="11185"/>
    <tableColumn id="5200" name="Columna5191" dataDxfId="27568" totalsRowDxfId="11184"/>
    <tableColumn id="5201" name="Columna5192" dataDxfId="27567" totalsRowDxfId="11183"/>
    <tableColumn id="5202" name="Columna5193" dataDxfId="27566" totalsRowDxfId="11182"/>
    <tableColumn id="5203" name="Columna5194" dataDxfId="27565" totalsRowDxfId="11181"/>
    <tableColumn id="5204" name="Columna5195" dataDxfId="27564" totalsRowDxfId="11180"/>
    <tableColumn id="5205" name="Columna5196" dataDxfId="27563" totalsRowDxfId="11179"/>
    <tableColumn id="5206" name="Columna5197" dataDxfId="27562" totalsRowDxfId="11178"/>
    <tableColumn id="5207" name="Columna5198" dataDxfId="27561" totalsRowDxfId="11177"/>
    <tableColumn id="5208" name="Columna5199" dataDxfId="27560" totalsRowDxfId="11176"/>
    <tableColumn id="5209" name="Columna5200" dataDxfId="27559" totalsRowDxfId="11175"/>
    <tableColumn id="5210" name="Columna5201" dataDxfId="27558" totalsRowDxfId="11174"/>
    <tableColumn id="5211" name="Columna5202" dataDxfId="27557" totalsRowDxfId="11173"/>
    <tableColumn id="5212" name="Columna5203" dataDxfId="27556" totalsRowDxfId="11172"/>
    <tableColumn id="5213" name="Columna5204" dataDxfId="27555" totalsRowDxfId="11171"/>
    <tableColumn id="5214" name="Columna5205" dataDxfId="27554" totalsRowDxfId="11170"/>
    <tableColumn id="5215" name="Columna5206" dataDxfId="27553" totalsRowDxfId="11169"/>
    <tableColumn id="5216" name="Columna5207" dataDxfId="27552" totalsRowDxfId="11168"/>
    <tableColumn id="5217" name="Columna5208" dataDxfId="27551" totalsRowDxfId="11167"/>
    <tableColumn id="5218" name="Columna5209" dataDxfId="27550" totalsRowDxfId="11166"/>
    <tableColumn id="5219" name="Columna5210" dataDxfId="27549" totalsRowDxfId="11165"/>
    <tableColumn id="5220" name="Columna5211" dataDxfId="27548" totalsRowDxfId="11164"/>
    <tableColumn id="5221" name="Columna5212" dataDxfId="27547" totalsRowDxfId="11163"/>
    <tableColumn id="5222" name="Columna5213" dataDxfId="27546" totalsRowDxfId="11162"/>
    <tableColumn id="5223" name="Columna5214" dataDxfId="27545" totalsRowDxfId="11161"/>
    <tableColumn id="5224" name="Columna5215" dataDxfId="27544" totalsRowDxfId="11160"/>
    <tableColumn id="5225" name="Columna5216" dataDxfId="27543" totalsRowDxfId="11159"/>
    <tableColumn id="5226" name="Columna5217" dataDxfId="27542" totalsRowDxfId="11158"/>
    <tableColumn id="5227" name="Columna5218" dataDxfId="27541" totalsRowDxfId="11157"/>
    <tableColumn id="5228" name="Columna5219" dataDxfId="27540" totalsRowDxfId="11156"/>
    <tableColumn id="5229" name="Columna5220" dataDxfId="27539" totalsRowDxfId="11155"/>
    <tableColumn id="5230" name="Columna5221" dataDxfId="27538" totalsRowDxfId="11154"/>
    <tableColumn id="5231" name="Columna5222" dataDxfId="27537" totalsRowDxfId="11153"/>
    <tableColumn id="5232" name="Columna5223" dataDxfId="27536" totalsRowDxfId="11152"/>
    <tableColumn id="5233" name="Columna5224" dataDxfId="27535" totalsRowDxfId="11151"/>
    <tableColumn id="5234" name="Columna5225" dataDxfId="27534" totalsRowDxfId="11150"/>
    <tableColumn id="5235" name="Columna5226" dataDxfId="27533" totalsRowDxfId="11149"/>
    <tableColumn id="5236" name="Columna5227" dataDxfId="27532" totalsRowDxfId="11148"/>
    <tableColumn id="5237" name="Columna5228" dataDxfId="27531" totalsRowDxfId="11147"/>
    <tableColumn id="5238" name="Columna5229" dataDxfId="27530" totalsRowDxfId="11146"/>
    <tableColumn id="5239" name="Columna5230" dataDxfId="27529" totalsRowDxfId="11145"/>
    <tableColumn id="5240" name="Columna5231" dataDxfId="27528" totalsRowDxfId="11144"/>
    <tableColumn id="5241" name="Columna5232" dataDxfId="27527" totalsRowDxfId="11143"/>
    <tableColumn id="5242" name="Columna5233" dataDxfId="27526" totalsRowDxfId="11142"/>
    <tableColumn id="5243" name="Columna5234" dataDxfId="27525" totalsRowDxfId="11141"/>
    <tableColumn id="5244" name="Columna5235" dataDxfId="27524" totalsRowDxfId="11140"/>
    <tableColumn id="5245" name="Columna5236" dataDxfId="27523" totalsRowDxfId="11139"/>
    <tableColumn id="5246" name="Columna5237" dataDxfId="27522" totalsRowDxfId="11138"/>
    <tableColumn id="5247" name="Columna5238" dataDxfId="27521" totalsRowDxfId="11137"/>
    <tableColumn id="5248" name="Columna5239" dataDxfId="27520" totalsRowDxfId="11136"/>
    <tableColumn id="5249" name="Columna5240" dataDxfId="27519" totalsRowDxfId="11135"/>
    <tableColumn id="5250" name="Columna5241" dataDxfId="27518" totalsRowDxfId="11134"/>
    <tableColumn id="5251" name="Columna5242" dataDxfId="27517" totalsRowDxfId="11133"/>
    <tableColumn id="5252" name="Columna5243" dataDxfId="27516" totalsRowDxfId="11132"/>
    <tableColumn id="5253" name="Columna5244" dataDxfId="27515" totalsRowDxfId="11131"/>
    <tableColumn id="5254" name="Columna5245" dataDxfId="27514" totalsRowDxfId="11130"/>
    <tableColumn id="5255" name="Columna5246" dataDxfId="27513" totalsRowDxfId="11129"/>
    <tableColumn id="5256" name="Columna5247" dataDxfId="27512" totalsRowDxfId="11128"/>
    <tableColumn id="5257" name="Columna5248" dataDxfId="27511" totalsRowDxfId="11127"/>
    <tableColumn id="5258" name="Columna5249" dataDxfId="27510" totalsRowDxfId="11126"/>
    <tableColumn id="5259" name="Columna5250" dataDxfId="27509" totalsRowDxfId="11125"/>
    <tableColumn id="5260" name="Columna5251" dataDxfId="27508" totalsRowDxfId="11124"/>
    <tableColumn id="5261" name="Columna5252" dataDxfId="27507" totalsRowDxfId="11123"/>
    <tableColumn id="5262" name="Columna5253" dataDxfId="27506" totalsRowDxfId="11122"/>
    <tableColumn id="5263" name="Columna5254" dataDxfId="27505" totalsRowDxfId="11121"/>
    <tableColumn id="5264" name="Columna5255" dataDxfId="27504" totalsRowDxfId="11120"/>
    <tableColumn id="5265" name="Columna5256" dataDxfId="27503" totalsRowDxfId="11119"/>
    <tableColumn id="5266" name="Columna5257" dataDxfId="27502" totalsRowDxfId="11118"/>
    <tableColumn id="5267" name="Columna5258" dataDxfId="27501" totalsRowDxfId="11117"/>
    <tableColumn id="5268" name="Columna5259" dataDxfId="27500" totalsRowDxfId="11116"/>
    <tableColumn id="5269" name="Columna5260" dataDxfId="27499" totalsRowDxfId="11115"/>
    <tableColumn id="5270" name="Columna5261" dataDxfId="27498" totalsRowDxfId="11114"/>
    <tableColumn id="5271" name="Columna5262" dataDxfId="27497" totalsRowDxfId="11113"/>
    <tableColumn id="5272" name="Columna5263" dataDxfId="27496" totalsRowDxfId="11112"/>
    <tableColumn id="5273" name="Columna5264" dataDxfId="27495" totalsRowDxfId="11111"/>
    <tableColumn id="5274" name="Columna5265" dataDxfId="27494" totalsRowDxfId="11110"/>
    <tableColumn id="5275" name="Columna5266" dataDxfId="27493" totalsRowDxfId="11109"/>
    <tableColumn id="5276" name="Columna5267" dataDxfId="27492" totalsRowDxfId="11108"/>
    <tableColumn id="5277" name="Columna5268" dataDxfId="27491" totalsRowDxfId="11107"/>
    <tableColumn id="5278" name="Columna5269" dataDxfId="27490" totalsRowDxfId="11106"/>
    <tableColumn id="5279" name="Columna5270" dataDxfId="27489" totalsRowDxfId="11105"/>
    <tableColumn id="5280" name="Columna5271" dataDxfId="27488" totalsRowDxfId="11104"/>
    <tableColumn id="5281" name="Columna5272" dataDxfId="27487" totalsRowDxfId="11103"/>
    <tableColumn id="5282" name="Columna5273" dataDxfId="27486" totalsRowDxfId="11102"/>
    <tableColumn id="5283" name="Columna5274" dataDxfId="27485" totalsRowDxfId="11101"/>
    <tableColumn id="5284" name="Columna5275" dataDxfId="27484" totalsRowDxfId="11100"/>
    <tableColumn id="5285" name="Columna5276" dataDxfId="27483" totalsRowDxfId="11099"/>
    <tableColumn id="5286" name="Columna5277" dataDxfId="27482" totalsRowDxfId="11098"/>
    <tableColumn id="5287" name="Columna5278" dataDxfId="27481" totalsRowDxfId="11097"/>
    <tableColumn id="5288" name="Columna5279" dataDxfId="27480" totalsRowDxfId="11096"/>
    <tableColumn id="5289" name="Columna5280" dataDxfId="27479" totalsRowDxfId="11095"/>
    <tableColumn id="5290" name="Columna5281" dataDxfId="27478" totalsRowDxfId="11094"/>
    <tableColumn id="5291" name="Columna5282" dataDxfId="27477" totalsRowDxfId="11093"/>
    <tableColumn id="5292" name="Columna5283" dataDxfId="27476" totalsRowDxfId="11092"/>
    <tableColumn id="5293" name="Columna5284" dataDxfId="27475" totalsRowDxfId="11091"/>
    <tableColumn id="5294" name="Columna5285" dataDxfId="27474" totalsRowDxfId="11090"/>
    <tableColumn id="5295" name="Columna5286" dataDxfId="27473" totalsRowDxfId="11089"/>
    <tableColumn id="5296" name="Columna5287" dataDxfId="27472" totalsRowDxfId="11088"/>
    <tableColumn id="5297" name="Columna5288" dataDxfId="27471" totalsRowDxfId="11087"/>
    <tableColumn id="5298" name="Columna5289" dataDxfId="27470" totalsRowDxfId="11086"/>
    <tableColumn id="5299" name="Columna5290" dataDxfId="27469" totalsRowDxfId="11085"/>
    <tableColumn id="5300" name="Columna5291" dataDxfId="27468" totalsRowDxfId="11084"/>
    <tableColumn id="5301" name="Columna5292" dataDxfId="27467" totalsRowDxfId="11083"/>
    <tableColumn id="5302" name="Columna5293" dataDxfId="27466" totalsRowDxfId="11082"/>
    <tableColumn id="5303" name="Columna5294" dataDxfId="27465" totalsRowDxfId="11081"/>
    <tableColumn id="5304" name="Columna5295" dataDxfId="27464" totalsRowDxfId="11080"/>
    <tableColumn id="5305" name="Columna5296" dataDxfId="27463" totalsRowDxfId="11079"/>
    <tableColumn id="5306" name="Columna5297" dataDxfId="27462" totalsRowDxfId="11078"/>
    <tableColumn id="5307" name="Columna5298" dataDxfId="27461" totalsRowDxfId="11077"/>
    <tableColumn id="5308" name="Columna5299" dataDxfId="27460" totalsRowDxfId="11076"/>
    <tableColumn id="5309" name="Columna5300" dataDxfId="27459" totalsRowDxfId="11075"/>
    <tableColumn id="5310" name="Columna5301" dataDxfId="27458" totalsRowDxfId="11074"/>
    <tableColumn id="5311" name="Columna5302" dataDxfId="27457" totalsRowDxfId="11073"/>
    <tableColumn id="5312" name="Columna5303" dataDxfId="27456" totalsRowDxfId="11072"/>
    <tableColumn id="5313" name="Columna5304" dataDxfId="27455" totalsRowDxfId="11071"/>
    <tableColumn id="5314" name="Columna5305" dataDxfId="27454" totalsRowDxfId="11070"/>
    <tableColumn id="5315" name="Columna5306" dataDxfId="27453" totalsRowDxfId="11069"/>
    <tableColumn id="5316" name="Columna5307" dataDxfId="27452" totalsRowDxfId="11068"/>
    <tableColumn id="5317" name="Columna5308" dataDxfId="27451" totalsRowDxfId="11067"/>
    <tableColumn id="5318" name="Columna5309" dataDxfId="27450" totalsRowDxfId="11066"/>
    <tableColumn id="5319" name="Columna5310" dataDxfId="27449" totalsRowDxfId="11065"/>
    <tableColumn id="5320" name="Columna5311" dataDxfId="27448" totalsRowDxfId="11064"/>
    <tableColumn id="5321" name="Columna5312" dataDxfId="27447" totalsRowDxfId="11063"/>
    <tableColumn id="5322" name="Columna5313" dataDxfId="27446" totalsRowDxfId="11062"/>
    <tableColumn id="5323" name="Columna5314" dataDxfId="27445" totalsRowDxfId="11061"/>
    <tableColumn id="5324" name="Columna5315" dataDxfId="27444" totalsRowDxfId="11060"/>
    <tableColumn id="5325" name="Columna5316" dataDxfId="27443" totalsRowDxfId="11059"/>
    <tableColumn id="5326" name="Columna5317" dataDxfId="27442" totalsRowDxfId="11058"/>
    <tableColumn id="5327" name="Columna5318" dataDxfId="27441" totalsRowDxfId="11057"/>
    <tableColumn id="5328" name="Columna5319" dataDxfId="27440" totalsRowDxfId="11056"/>
    <tableColumn id="5329" name="Columna5320" dataDxfId="27439" totalsRowDxfId="11055"/>
    <tableColumn id="5330" name="Columna5321" dataDxfId="27438" totalsRowDxfId="11054"/>
    <tableColumn id="5331" name="Columna5322" dataDxfId="27437" totalsRowDxfId="11053"/>
    <tableColumn id="5332" name="Columna5323" dataDxfId="27436" totalsRowDxfId="11052"/>
    <tableColumn id="5333" name="Columna5324" dataDxfId="27435" totalsRowDxfId="11051"/>
    <tableColumn id="5334" name="Columna5325" dataDxfId="27434" totalsRowDxfId="11050"/>
    <tableColumn id="5335" name="Columna5326" dataDxfId="27433" totalsRowDxfId="11049"/>
    <tableColumn id="5336" name="Columna5327" dataDxfId="27432" totalsRowDxfId="11048"/>
    <tableColumn id="5337" name="Columna5328" dataDxfId="27431" totalsRowDxfId="11047"/>
    <tableColumn id="5338" name="Columna5329" dataDxfId="27430" totalsRowDxfId="11046"/>
    <tableColumn id="5339" name="Columna5330" dataDxfId="27429" totalsRowDxfId="11045"/>
    <tableColumn id="5340" name="Columna5331" dataDxfId="27428" totalsRowDxfId="11044"/>
    <tableColumn id="5341" name="Columna5332" dataDxfId="27427" totalsRowDxfId="11043"/>
    <tableColumn id="5342" name="Columna5333" dataDxfId="27426" totalsRowDxfId="11042"/>
    <tableColumn id="5343" name="Columna5334" dataDxfId="27425" totalsRowDxfId="11041"/>
    <tableColumn id="5344" name="Columna5335" dataDxfId="27424" totalsRowDxfId="11040"/>
    <tableColumn id="5345" name="Columna5336" dataDxfId="27423" totalsRowDxfId="11039"/>
    <tableColumn id="5346" name="Columna5337" dataDxfId="27422" totalsRowDxfId="11038"/>
    <tableColumn id="5347" name="Columna5338" dataDxfId="27421" totalsRowDxfId="11037"/>
    <tableColumn id="5348" name="Columna5339" dataDxfId="27420" totalsRowDxfId="11036"/>
    <tableColumn id="5349" name="Columna5340" dataDxfId="27419" totalsRowDxfId="11035"/>
    <tableColumn id="5350" name="Columna5341" dataDxfId="27418" totalsRowDxfId="11034"/>
    <tableColumn id="5351" name="Columna5342" dataDxfId="27417" totalsRowDxfId="11033"/>
    <tableColumn id="5352" name="Columna5343" dataDxfId="27416" totalsRowDxfId="11032"/>
    <tableColumn id="5353" name="Columna5344" dataDxfId="27415" totalsRowDxfId="11031"/>
    <tableColumn id="5354" name="Columna5345" dataDxfId="27414" totalsRowDxfId="11030"/>
    <tableColumn id="5355" name="Columna5346" dataDxfId="27413" totalsRowDxfId="11029"/>
    <tableColumn id="5356" name="Columna5347" dataDxfId="27412" totalsRowDxfId="11028"/>
    <tableColumn id="5357" name="Columna5348" dataDxfId="27411" totalsRowDxfId="11027"/>
    <tableColumn id="5358" name="Columna5349" dataDxfId="27410" totalsRowDxfId="11026"/>
    <tableColumn id="5359" name="Columna5350" dataDxfId="27409" totalsRowDxfId="11025"/>
    <tableColumn id="5360" name="Columna5351" dataDxfId="27408" totalsRowDxfId="11024"/>
    <tableColumn id="5361" name="Columna5352" dataDxfId="27407" totalsRowDxfId="11023"/>
    <tableColumn id="5362" name="Columna5353" dataDxfId="27406" totalsRowDxfId="11022"/>
    <tableColumn id="5363" name="Columna5354" dataDxfId="27405" totalsRowDxfId="11021"/>
    <tableColumn id="5364" name="Columna5355" dataDxfId="27404" totalsRowDxfId="11020"/>
    <tableColumn id="5365" name="Columna5356" dataDxfId="27403" totalsRowDxfId="11019"/>
    <tableColumn id="5366" name="Columna5357" dataDxfId="27402" totalsRowDxfId="11018"/>
    <tableColumn id="5367" name="Columna5358" dataDxfId="27401" totalsRowDxfId="11017"/>
    <tableColumn id="5368" name="Columna5359" dataDxfId="27400" totalsRowDxfId="11016"/>
    <tableColumn id="5369" name="Columna5360" dataDxfId="27399" totalsRowDxfId="11015"/>
    <tableColumn id="5370" name="Columna5361" dataDxfId="27398" totalsRowDxfId="11014"/>
    <tableColumn id="5371" name="Columna5362" dataDxfId="27397" totalsRowDxfId="11013"/>
    <tableColumn id="5372" name="Columna5363" dataDxfId="27396" totalsRowDxfId="11012"/>
    <tableColumn id="5373" name="Columna5364" dataDxfId="27395" totalsRowDxfId="11011"/>
    <tableColumn id="5374" name="Columna5365" dataDxfId="27394" totalsRowDxfId="11010"/>
    <tableColumn id="5375" name="Columna5366" dataDxfId="27393" totalsRowDxfId="11009"/>
    <tableColumn id="5376" name="Columna5367" dataDxfId="27392" totalsRowDxfId="11008"/>
    <tableColumn id="5377" name="Columna5368" dataDxfId="27391" totalsRowDxfId="11007"/>
    <tableColumn id="5378" name="Columna5369" dataDxfId="27390" totalsRowDxfId="11006"/>
    <tableColumn id="5379" name="Columna5370" dataDxfId="27389" totalsRowDxfId="11005"/>
    <tableColumn id="5380" name="Columna5371" dataDxfId="27388" totalsRowDxfId="11004"/>
    <tableColumn id="5381" name="Columna5372" dataDxfId="27387" totalsRowDxfId="11003"/>
    <tableColumn id="5382" name="Columna5373" dataDxfId="27386" totalsRowDxfId="11002"/>
    <tableColumn id="5383" name="Columna5374" dataDxfId="27385" totalsRowDxfId="11001"/>
    <tableColumn id="5384" name="Columna5375" dataDxfId="27384" totalsRowDxfId="11000"/>
    <tableColumn id="5385" name="Columna5376" dataDxfId="27383" totalsRowDxfId="10999"/>
    <tableColumn id="5386" name="Columna5377" dataDxfId="27382" totalsRowDxfId="10998"/>
    <tableColumn id="5387" name="Columna5378" dataDxfId="27381" totalsRowDxfId="10997"/>
    <tableColumn id="5388" name="Columna5379" dataDxfId="27380" totalsRowDxfId="10996"/>
    <tableColumn id="5389" name="Columna5380" dataDxfId="27379" totalsRowDxfId="10995"/>
    <tableColumn id="5390" name="Columna5381" dataDxfId="27378" totalsRowDxfId="10994"/>
    <tableColumn id="5391" name="Columna5382" dataDxfId="27377" totalsRowDxfId="10993"/>
    <tableColumn id="5392" name="Columna5383" dataDxfId="27376" totalsRowDxfId="10992"/>
    <tableColumn id="5393" name="Columna5384" dataDxfId="27375" totalsRowDxfId="10991"/>
    <tableColumn id="5394" name="Columna5385" dataDxfId="27374" totalsRowDxfId="10990"/>
    <tableColumn id="5395" name="Columna5386" dataDxfId="27373" totalsRowDxfId="10989"/>
    <tableColumn id="5396" name="Columna5387" dataDxfId="27372" totalsRowDxfId="10988"/>
    <tableColumn id="5397" name="Columna5388" dataDxfId="27371" totalsRowDxfId="10987"/>
    <tableColumn id="5398" name="Columna5389" dataDxfId="27370" totalsRowDxfId="10986"/>
    <tableColumn id="5399" name="Columna5390" dataDxfId="27369" totalsRowDxfId="10985"/>
    <tableColumn id="5400" name="Columna5391" dataDxfId="27368" totalsRowDxfId="10984"/>
    <tableColumn id="5401" name="Columna5392" dataDxfId="27367" totalsRowDxfId="10983"/>
    <tableColumn id="5402" name="Columna5393" dataDxfId="27366" totalsRowDxfId="10982"/>
    <tableColumn id="5403" name="Columna5394" dataDxfId="27365" totalsRowDxfId="10981"/>
    <tableColumn id="5404" name="Columna5395" dataDxfId="27364" totalsRowDxfId="10980"/>
    <tableColumn id="5405" name="Columna5396" dataDxfId="27363" totalsRowDxfId="10979"/>
    <tableColumn id="5406" name="Columna5397" dataDxfId="27362" totalsRowDxfId="10978"/>
    <tableColumn id="5407" name="Columna5398" dataDxfId="27361" totalsRowDxfId="10977"/>
    <tableColumn id="5408" name="Columna5399" dataDxfId="27360" totalsRowDxfId="10976"/>
    <tableColumn id="5409" name="Columna5400" dataDxfId="27359" totalsRowDxfId="10975"/>
    <tableColumn id="5410" name="Columna5401" dataDxfId="27358" totalsRowDxfId="10974"/>
    <tableColumn id="5411" name="Columna5402" dataDxfId="27357" totalsRowDxfId="10973"/>
    <tableColumn id="5412" name="Columna5403" dataDxfId="27356" totalsRowDxfId="10972"/>
    <tableColumn id="5413" name="Columna5404" dataDxfId="27355" totalsRowDxfId="10971"/>
    <tableColumn id="5414" name="Columna5405" dataDxfId="27354" totalsRowDxfId="10970"/>
    <tableColumn id="5415" name="Columna5406" dataDxfId="27353" totalsRowDxfId="10969"/>
    <tableColumn id="5416" name="Columna5407" dataDxfId="27352" totalsRowDxfId="10968"/>
    <tableColumn id="5417" name="Columna5408" dataDxfId="27351" totalsRowDxfId="10967"/>
    <tableColumn id="5418" name="Columna5409" dataDxfId="27350" totalsRowDxfId="10966"/>
    <tableColumn id="5419" name="Columna5410" dataDxfId="27349" totalsRowDxfId="10965"/>
    <tableColumn id="5420" name="Columna5411" dataDxfId="27348" totalsRowDxfId="10964"/>
    <tableColumn id="5421" name="Columna5412" dataDxfId="27347" totalsRowDxfId="10963"/>
    <tableColumn id="5422" name="Columna5413" dataDxfId="27346" totalsRowDxfId="10962"/>
    <tableColumn id="5423" name="Columna5414" dataDxfId="27345" totalsRowDxfId="10961"/>
    <tableColumn id="5424" name="Columna5415" dataDxfId="27344" totalsRowDxfId="10960"/>
    <tableColumn id="5425" name="Columna5416" dataDxfId="27343" totalsRowDxfId="10959"/>
    <tableColumn id="5426" name="Columna5417" dataDxfId="27342" totalsRowDxfId="10958"/>
    <tableColumn id="5427" name="Columna5418" dataDxfId="27341" totalsRowDxfId="10957"/>
    <tableColumn id="5428" name="Columna5419" dataDxfId="27340" totalsRowDxfId="10956"/>
    <tableColumn id="5429" name="Columna5420" dataDxfId="27339" totalsRowDxfId="10955"/>
    <tableColumn id="5430" name="Columna5421" dataDxfId="27338" totalsRowDxfId="10954"/>
    <tableColumn id="5431" name="Columna5422" dataDxfId="27337" totalsRowDxfId="10953"/>
    <tableColumn id="5432" name="Columna5423" dataDxfId="27336" totalsRowDxfId="10952"/>
    <tableColumn id="5433" name="Columna5424" dataDxfId="27335" totalsRowDxfId="10951"/>
    <tableColumn id="5434" name="Columna5425" dataDxfId="27334" totalsRowDxfId="10950"/>
    <tableColumn id="5435" name="Columna5426" dataDxfId="27333" totalsRowDxfId="10949"/>
    <tableColumn id="5436" name="Columna5427" dataDxfId="27332" totalsRowDxfId="10948"/>
    <tableColumn id="5437" name="Columna5428" dataDxfId="27331" totalsRowDxfId="10947"/>
    <tableColumn id="5438" name="Columna5429" dataDxfId="27330" totalsRowDxfId="10946"/>
    <tableColumn id="5439" name="Columna5430" dataDxfId="27329" totalsRowDxfId="10945"/>
    <tableColumn id="5440" name="Columna5431" dataDxfId="27328" totalsRowDxfId="10944"/>
    <tableColumn id="5441" name="Columna5432" dataDxfId="27327" totalsRowDxfId="10943"/>
    <tableColumn id="5442" name="Columna5433" dataDxfId="27326" totalsRowDxfId="10942"/>
    <tableColumn id="5443" name="Columna5434" dataDxfId="27325" totalsRowDxfId="10941"/>
    <tableColumn id="5444" name="Columna5435" dataDxfId="27324" totalsRowDxfId="10940"/>
    <tableColumn id="5445" name="Columna5436" dataDxfId="27323" totalsRowDxfId="10939"/>
    <tableColumn id="5446" name="Columna5437" dataDxfId="27322" totalsRowDxfId="10938"/>
    <tableColumn id="5447" name="Columna5438" dataDxfId="27321" totalsRowDxfId="10937"/>
    <tableColumn id="5448" name="Columna5439" dataDxfId="27320" totalsRowDxfId="10936"/>
    <tableColumn id="5449" name="Columna5440" dataDxfId="27319" totalsRowDxfId="10935"/>
    <tableColumn id="5450" name="Columna5441" dataDxfId="27318" totalsRowDxfId="10934"/>
    <tableColumn id="5451" name="Columna5442" dataDxfId="27317" totalsRowDxfId="10933"/>
    <tableColumn id="5452" name="Columna5443" dataDxfId="27316" totalsRowDxfId="10932"/>
    <tableColumn id="5453" name="Columna5444" dataDxfId="27315" totalsRowDxfId="10931"/>
    <tableColumn id="5454" name="Columna5445" dataDxfId="27314" totalsRowDxfId="10930"/>
    <tableColumn id="5455" name="Columna5446" dataDxfId="27313" totalsRowDxfId="10929"/>
    <tableColumn id="5456" name="Columna5447" dataDxfId="27312" totalsRowDxfId="10928"/>
    <tableColumn id="5457" name="Columna5448" dataDxfId="27311" totalsRowDxfId="10927"/>
    <tableColumn id="5458" name="Columna5449" dataDxfId="27310" totalsRowDxfId="10926"/>
    <tableColumn id="5459" name="Columna5450" dataDxfId="27309" totalsRowDxfId="10925"/>
    <tableColumn id="5460" name="Columna5451" dataDxfId="27308" totalsRowDxfId="10924"/>
    <tableColumn id="5461" name="Columna5452" dataDxfId="27307" totalsRowDxfId="10923"/>
    <tableColumn id="5462" name="Columna5453" dataDxfId="27306" totalsRowDxfId="10922"/>
    <tableColumn id="5463" name="Columna5454" dataDxfId="27305" totalsRowDxfId="10921"/>
    <tableColumn id="5464" name="Columna5455" dataDxfId="27304" totalsRowDxfId="10920"/>
    <tableColumn id="5465" name="Columna5456" dataDxfId="27303" totalsRowDxfId="10919"/>
    <tableColumn id="5466" name="Columna5457" dataDxfId="27302" totalsRowDxfId="10918"/>
    <tableColumn id="5467" name="Columna5458" dataDxfId="27301" totalsRowDxfId="10917"/>
    <tableColumn id="5468" name="Columna5459" dataDxfId="27300" totalsRowDxfId="10916"/>
    <tableColumn id="5469" name="Columna5460" dataDxfId="27299" totalsRowDxfId="10915"/>
    <tableColumn id="5470" name="Columna5461" dataDxfId="27298" totalsRowDxfId="10914"/>
    <tableColumn id="5471" name="Columna5462" dataDxfId="27297" totalsRowDxfId="10913"/>
    <tableColumn id="5472" name="Columna5463" dataDxfId="27296" totalsRowDxfId="10912"/>
    <tableColumn id="5473" name="Columna5464" dataDxfId="27295" totalsRowDxfId="10911"/>
    <tableColumn id="5474" name="Columna5465" dataDxfId="27294" totalsRowDxfId="10910"/>
    <tableColumn id="5475" name="Columna5466" dataDxfId="27293" totalsRowDxfId="10909"/>
    <tableColumn id="5476" name="Columna5467" dataDxfId="27292" totalsRowDxfId="10908"/>
    <tableColumn id="5477" name="Columna5468" dataDxfId="27291" totalsRowDxfId="10907"/>
    <tableColumn id="5478" name="Columna5469" dataDxfId="27290" totalsRowDxfId="10906"/>
    <tableColumn id="5479" name="Columna5470" dataDxfId="27289" totalsRowDxfId="10905"/>
    <tableColumn id="5480" name="Columna5471" dataDxfId="27288" totalsRowDxfId="10904"/>
    <tableColumn id="5481" name="Columna5472" dataDxfId="27287" totalsRowDxfId="10903"/>
    <tableColumn id="5482" name="Columna5473" dataDxfId="27286" totalsRowDxfId="10902"/>
    <tableColumn id="5483" name="Columna5474" dataDxfId="27285" totalsRowDxfId="10901"/>
    <tableColumn id="5484" name="Columna5475" dataDxfId="27284" totalsRowDxfId="10900"/>
    <tableColumn id="5485" name="Columna5476" dataDxfId="27283" totalsRowDxfId="10899"/>
    <tableColumn id="5486" name="Columna5477" dataDxfId="27282" totalsRowDxfId="10898"/>
    <tableColumn id="5487" name="Columna5478" dataDxfId="27281" totalsRowDxfId="10897"/>
    <tableColumn id="5488" name="Columna5479" dataDxfId="27280" totalsRowDxfId="10896"/>
    <tableColumn id="5489" name="Columna5480" dataDxfId="27279" totalsRowDxfId="10895"/>
    <tableColumn id="5490" name="Columna5481" dataDxfId="27278" totalsRowDxfId="10894"/>
    <tableColumn id="5491" name="Columna5482" dataDxfId="27277" totalsRowDxfId="10893"/>
    <tableColumn id="5492" name="Columna5483" dataDxfId="27276" totalsRowDxfId="10892"/>
    <tableColumn id="5493" name="Columna5484" dataDxfId="27275" totalsRowDxfId="10891"/>
    <tableColumn id="5494" name="Columna5485" dataDxfId="27274" totalsRowDxfId="10890"/>
    <tableColumn id="5495" name="Columna5486" dataDxfId="27273" totalsRowDxfId="10889"/>
    <tableColumn id="5496" name="Columna5487" dataDxfId="27272" totalsRowDxfId="10888"/>
    <tableColumn id="5497" name="Columna5488" dataDxfId="27271" totalsRowDxfId="10887"/>
    <tableColumn id="5498" name="Columna5489" dataDxfId="27270" totalsRowDxfId="10886"/>
    <tableColumn id="5499" name="Columna5490" dataDxfId="27269" totalsRowDxfId="10885"/>
    <tableColumn id="5500" name="Columna5491" dataDxfId="27268" totalsRowDxfId="10884"/>
    <tableColumn id="5501" name="Columna5492" dataDxfId="27267" totalsRowDxfId="10883"/>
    <tableColumn id="5502" name="Columna5493" dataDxfId="27266" totalsRowDxfId="10882"/>
    <tableColumn id="5503" name="Columna5494" dataDxfId="27265" totalsRowDxfId="10881"/>
    <tableColumn id="5504" name="Columna5495" dataDxfId="27264" totalsRowDxfId="10880"/>
    <tableColumn id="5505" name="Columna5496" dataDxfId="27263" totalsRowDxfId="10879"/>
    <tableColumn id="5506" name="Columna5497" dataDxfId="27262" totalsRowDxfId="10878"/>
    <tableColumn id="5507" name="Columna5498" dataDxfId="27261" totalsRowDxfId="10877"/>
    <tableColumn id="5508" name="Columna5499" dataDxfId="27260" totalsRowDxfId="10876"/>
    <tableColumn id="5509" name="Columna5500" dataDxfId="27259" totalsRowDxfId="10875"/>
    <tableColumn id="5510" name="Columna5501" dataDxfId="27258" totalsRowDxfId="10874"/>
    <tableColumn id="5511" name="Columna5502" dataDxfId="27257" totalsRowDxfId="10873"/>
    <tableColumn id="5512" name="Columna5503" dataDxfId="27256" totalsRowDxfId="10872"/>
    <tableColumn id="5513" name="Columna5504" dataDxfId="27255" totalsRowDxfId="10871"/>
    <tableColumn id="5514" name="Columna5505" dataDxfId="27254" totalsRowDxfId="10870"/>
    <tableColumn id="5515" name="Columna5506" dataDxfId="27253" totalsRowDxfId="10869"/>
    <tableColumn id="5516" name="Columna5507" dataDxfId="27252" totalsRowDxfId="10868"/>
    <tableColumn id="5517" name="Columna5508" dataDxfId="27251" totalsRowDxfId="10867"/>
    <tableColumn id="5518" name="Columna5509" dataDxfId="27250" totalsRowDxfId="10866"/>
    <tableColumn id="5519" name="Columna5510" dataDxfId="27249" totalsRowDxfId="10865"/>
    <tableColumn id="5520" name="Columna5511" dataDxfId="27248" totalsRowDxfId="10864"/>
    <tableColumn id="5521" name="Columna5512" dataDxfId="27247" totalsRowDxfId="10863"/>
    <tableColumn id="5522" name="Columna5513" dataDxfId="27246" totalsRowDxfId="10862"/>
    <tableColumn id="5523" name="Columna5514" dataDxfId="27245" totalsRowDxfId="10861"/>
    <tableColumn id="5524" name="Columna5515" dataDxfId="27244" totalsRowDxfId="10860"/>
    <tableColumn id="5525" name="Columna5516" dataDxfId="27243" totalsRowDxfId="10859"/>
    <tableColumn id="5526" name="Columna5517" dataDxfId="27242" totalsRowDxfId="10858"/>
    <tableColumn id="5527" name="Columna5518" dataDxfId="27241" totalsRowDxfId="10857"/>
    <tableColumn id="5528" name="Columna5519" dataDxfId="27240" totalsRowDxfId="10856"/>
    <tableColumn id="5529" name="Columna5520" dataDxfId="27239" totalsRowDxfId="10855"/>
    <tableColumn id="5530" name="Columna5521" dataDxfId="27238" totalsRowDxfId="10854"/>
    <tableColumn id="5531" name="Columna5522" dataDxfId="27237" totalsRowDxfId="10853"/>
    <tableColumn id="5532" name="Columna5523" dataDxfId="27236" totalsRowDxfId="10852"/>
    <tableColumn id="5533" name="Columna5524" dataDxfId="27235" totalsRowDxfId="10851"/>
    <tableColumn id="5534" name="Columna5525" dataDxfId="27234" totalsRowDxfId="10850"/>
    <tableColumn id="5535" name="Columna5526" dataDxfId="27233" totalsRowDxfId="10849"/>
    <tableColumn id="5536" name="Columna5527" dataDxfId="27232" totalsRowDxfId="10848"/>
    <tableColumn id="5537" name="Columna5528" dataDxfId="27231" totalsRowDxfId="10847"/>
    <tableColumn id="5538" name="Columna5529" dataDxfId="27230" totalsRowDxfId="10846"/>
    <tableColumn id="5539" name="Columna5530" dataDxfId="27229" totalsRowDxfId="10845"/>
    <tableColumn id="5540" name="Columna5531" dataDxfId="27228" totalsRowDxfId="10844"/>
    <tableColumn id="5541" name="Columna5532" dataDxfId="27227" totalsRowDxfId="10843"/>
    <tableColumn id="5542" name="Columna5533" dataDxfId="27226" totalsRowDxfId="10842"/>
    <tableColumn id="5543" name="Columna5534" dataDxfId="27225" totalsRowDxfId="10841"/>
    <tableColumn id="5544" name="Columna5535" dataDxfId="27224" totalsRowDxfId="10840"/>
    <tableColumn id="5545" name="Columna5536" dataDxfId="27223" totalsRowDxfId="10839"/>
    <tableColumn id="5546" name="Columna5537" dataDxfId="27222" totalsRowDxfId="10838"/>
    <tableColumn id="5547" name="Columna5538" dataDxfId="27221" totalsRowDxfId="10837"/>
    <tableColumn id="5548" name="Columna5539" dataDxfId="27220" totalsRowDxfId="10836"/>
    <tableColumn id="5549" name="Columna5540" dataDxfId="27219" totalsRowDxfId="10835"/>
    <tableColumn id="5550" name="Columna5541" dataDxfId="27218" totalsRowDxfId="10834"/>
    <tableColumn id="5551" name="Columna5542" dataDxfId="27217" totalsRowDxfId="10833"/>
    <tableColumn id="5552" name="Columna5543" dataDxfId="27216" totalsRowDxfId="10832"/>
    <tableColumn id="5553" name="Columna5544" dataDxfId="27215" totalsRowDxfId="10831"/>
    <tableColumn id="5554" name="Columna5545" dataDxfId="27214" totalsRowDxfId="10830"/>
    <tableColumn id="5555" name="Columna5546" dataDxfId="27213" totalsRowDxfId="10829"/>
    <tableColumn id="5556" name="Columna5547" dataDxfId="27212" totalsRowDxfId="10828"/>
    <tableColumn id="5557" name="Columna5548" dataDxfId="27211" totalsRowDxfId="10827"/>
    <tableColumn id="5558" name="Columna5549" dataDxfId="27210" totalsRowDxfId="10826"/>
    <tableColumn id="5559" name="Columna5550" dataDxfId="27209" totalsRowDxfId="10825"/>
    <tableColumn id="5560" name="Columna5551" dataDxfId="27208" totalsRowDxfId="10824"/>
    <tableColumn id="5561" name="Columna5552" dataDxfId="27207" totalsRowDxfId="10823"/>
    <tableColumn id="5562" name="Columna5553" dataDxfId="27206" totalsRowDxfId="10822"/>
    <tableColumn id="5563" name="Columna5554" dataDxfId="27205" totalsRowDxfId="10821"/>
    <tableColumn id="5564" name="Columna5555" dataDxfId="27204" totalsRowDxfId="10820"/>
    <tableColumn id="5565" name="Columna5556" dataDxfId="27203" totalsRowDxfId="10819"/>
    <tableColumn id="5566" name="Columna5557" dataDxfId="27202" totalsRowDxfId="10818"/>
    <tableColumn id="5567" name="Columna5558" dataDxfId="27201" totalsRowDxfId="10817"/>
    <tableColumn id="5568" name="Columna5559" dataDxfId="27200" totalsRowDxfId="10816"/>
    <tableColumn id="5569" name="Columna5560" dataDxfId="27199" totalsRowDxfId="10815"/>
    <tableColumn id="5570" name="Columna5561" dataDxfId="27198" totalsRowDxfId="10814"/>
    <tableColumn id="5571" name="Columna5562" dataDxfId="27197" totalsRowDxfId="10813"/>
    <tableColumn id="5572" name="Columna5563" dataDxfId="27196" totalsRowDxfId="10812"/>
    <tableColumn id="5573" name="Columna5564" dataDxfId="27195" totalsRowDxfId="10811"/>
    <tableColumn id="5574" name="Columna5565" dataDxfId="27194" totalsRowDxfId="10810"/>
    <tableColumn id="5575" name="Columna5566" dataDxfId="27193" totalsRowDxfId="10809"/>
    <tableColumn id="5576" name="Columna5567" dataDxfId="27192" totalsRowDxfId="10808"/>
    <tableColumn id="5577" name="Columna5568" dataDxfId="27191" totalsRowDxfId="10807"/>
    <tableColumn id="5578" name="Columna5569" dataDxfId="27190" totalsRowDxfId="10806"/>
    <tableColumn id="5579" name="Columna5570" dataDxfId="27189" totalsRowDxfId="10805"/>
    <tableColumn id="5580" name="Columna5571" dataDxfId="27188" totalsRowDxfId="10804"/>
    <tableColumn id="5581" name="Columna5572" dataDxfId="27187" totalsRowDxfId="10803"/>
    <tableColumn id="5582" name="Columna5573" dataDxfId="27186" totalsRowDxfId="10802"/>
    <tableColumn id="5583" name="Columna5574" dataDxfId="27185" totalsRowDxfId="10801"/>
    <tableColumn id="5584" name="Columna5575" dataDxfId="27184" totalsRowDxfId="10800"/>
    <tableColumn id="5585" name="Columna5576" dataDxfId="27183" totalsRowDxfId="10799"/>
    <tableColumn id="5586" name="Columna5577" dataDxfId="27182" totalsRowDxfId="10798"/>
    <tableColumn id="5587" name="Columna5578" dataDxfId="27181" totalsRowDxfId="10797"/>
    <tableColumn id="5588" name="Columna5579" dataDxfId="27180" totalsRowDxfId="10796"/>
    <tableColumn id="5589" name="Columna5580" dataDxfId="27179" totalsRowDxfId="10795"/>
    <tableColumn id="5590" name="Columna5581" dataDxfId="27178" totalsRowDxfId="10794"/>
    <tableColumn id="5591" name="Columna5582" dataDxfId="27177" totalsRowDxfId="10793"/>
    <tableColumn id="5592" name="Columna5583" dataDxfId="27176" totalsRowDxfId="10792"/>
    <tableColumn id="5593" name="Columna5584" dataDxfId="27175" totalsRowDxfId="10791"/>
    <tableColumn id="5594" name="Columna5585" dataDxfId="27174" totalsRowDxfId="10790"/>
    <tableColumn id="5595" name="Columna5586" dataDxfId="27173" totalsRowDxfId="10789"/>
    <tableColumn id="5596" name="Columna5587" dataDxfId="27172" totalsRowDxfId="10788"/>
    <tableColumn id="5597" name="Columna5588" dataDxfId="27171" totalsRowDxfId="10787"/>
    <tableColumn id="5598" name="Columna5589" dataDxfId="27170" totalsRowDxfId="10786"/>
    <tableColumn id="5599" name="Columna5590" dataDxfId="27169" totalsRowDxfId="10785"/>
    <tableColumn id="5600" name="Columna5591" dataDxfId="27168" totalsRowDxfId="10784"/>
    <tableColumn id="5601" name="Columna5592" dataDxfId="27167" totalsRowDxfId="10783"/>
    <tableColumn id="5602" name="Columna5593" dataDxfId="27166" totalsRowDxfId="10782"/>
    <tableColumn id="5603" name="Columna5594" dataDxfId="27165" totalsRowDxfId="10781"/>
    <tableColumn id="5604" name="Columna5595" dataDxfId="27164" totalsRowDxfId="10780"/>
    <tableColumn id="5605" name="Columna5596" dataDxfId="27163" totalsRowDxfId="10779"/>
    <tableColumn id="5606" name="Columna5597" dataDxfId="27162" totalsRowDxfId="10778"/>
    <tableColumn id="5607" name="Columna5598" dataDxfId="27161" totalsRowDxfId="10777"/>
    <tableColumn id="5608" name="Columna5599" dataDxfId="27160" totalsRowDxfId="10776"/>
    <tableColumn id="5609" name="Columna5600" dataDxfId="27159" totalsRowDxfId="10775"/>
    <tableColumn id="5610" name="Columna5601" dataDxfId="27158" totalsRowDxfId="10774"/>
    <tableColumn id="5611" name="Columna5602" dataDxfId="27157" totalsRowDxfId="10773"/>
    <tableColumn id="5612" name="Columna5603" dataDxfId="27156" totalsRowDxfId="10772"/>
    <tableColumn id="5613" name="Columna5604" dataDxfId="27155" totalsRowDxfId="10771"/>
    <tableColumn id="5614" name="Columna5605" dataDxfId="27154" totalsRowDxfId="10770"/>
    <tableColumn id="5615" name="Columna5606" dataDxfId="27153" totalsRowDxfId="10769"/>
    <tableColumn id="5616" name="Columna5607" dataDxfId="27152" totalsRowDxfId="10768"/>
    <tableColumn id="5617" name="Columna5608" dataDxfId="27151" totalsRowDxfId="10767"/>
    <tableColumn id="5618" name="Columna5609" dataDxfId="27150" totalsRowDxfId="10766"/>
    <tableColumn id="5619" name="Columna5610" dataDxfId="27149" totalsRowDxfId="10765"/>
    <tableColumn id="5620" name="Columna5611" dataDxfId="27148" totalsRowDxfId="10764"/>
    <tableColumn id="5621" name="Columna5612" dataDxfId="27147" totalsRowDxfId="10763"/>
    <tableColumn id="5622" name="Columna5613" dataDxfId="27146" totalsRowDxfId="10762"/>
    <tableColumn id="5623" name="Columna5614" dataDxfId="27145" totalsRowDxfId="10761"/>
    <tableColumn id="5624" name="Columna5615" dataDxfId="27144" totalsRowDxfId="10760"/>
    <tableColumn id="5625" name="Columna5616" dataDxfId="27143" totalsRowDxfId="10759"/>
    <tableColumn id="5626" name="Columna5617" dataDxfId="27142" totalsRowDxfId="10758"/>
    <tableColumn id="5627" name="Columna5618" dataDxfId="27141" totalsRowDxfId="10757"/>
    <tableColumn id="5628" name="Columna5619" dataDxfId="27140" totalsRowDxfId="10756"/>
    <tableColumn id="5629" name="Columna5620" dataDxfId="27139" totalsRowDxfId="10755"/>
    <tableColumn id="5630" name="Columna5621" dataDxfId="27138" totalsRowDxfId="10754"/>
    <tableColumn id="5631" name="Columna5622" dataDxfId="27137" totalsRowDxfId="10753"/>
    <tableColumn id="5632" name="Columna5623" dataDxfId="27136" totalsRowDxfId="10752"/>
    <tableColumn id="5633" name="Columna5624" dataDxfId="27135" totalsRowDxfId="10751"/>
    <tableColumn id="5634" name="Columna5625" dataDxfId="27134" totalsRowDxfId="10750"/>
    <tableColumn id="5635" name="Columna5626" dataDxfId="27133" totalsRowDxfId="10749"/>
    <tableColumn id="5636" name="Columna5627" dataDxfId="27132" totalsRowDxfId="10748"/>
    <tableColumn id="5637" name="Columna5628" dataDxfId="27131" totalsRowDxfId="10747"/>
    <tableColumn id="5638" name="Columna5629" dataDxfId="27130" totalsRowDxfId="10746"/>
    <tableColumn id="5639" name="Columna5630" dataDxfId="27129" totalsRowDxfId="10745"/>
    <tableColumn id="5640" name="Columna5631" dataDxfId="27128" totalsRowDxfId="10744"/>
    <tableColumn id="5641" name="Columna5632" dataDxfId="27127" totalsRowDxfId="10743"/>
    <tableColumn id="5642" name="Columna5633" dataDxfId="27126" totalsRowDxfId="10742"/>
    <tableColumn id="5643" name="Columna5634" dataDxfId="27125" totalsRowDxfId="10741"/>
    <tableColumn id="5644" name="Columna5635" dataDxfId="27124" totalsRowDxfId="10740"/>
    <tableColumn id="5645" name="Columna5636" dataDxfId="27123" totalsRowDxfId="10739"/>
    <tableColumn id="5646" name="Columna5637" dataDxfId="27122" totalsRowDxfId="10738"/>
    <tableColumn id="5647" name="Columna5638" dataDxfId="27121" totalsRowDxfId="10737"/>
    <tableColumn id="5648" name="Columna5639" dataDxfId="27120" totalsRowDxfId="10736"/>
    <tableColumn id="5649" name="Columna5640" dataDxfId="27119" totalsRowDxfId="10735"/>
    <tableColumn id="5650" name="Columna5641" dataDxfId="27118" totalsRowDxfId="10734"/>
    <tableColumn id="5651" name="Columna5642" dataDxfId="27117" totalsRowDxfId="10733"/>
    <tableColumn id="5652" name="Columna5643" dataDxfId="27116" totalsRowDxfId="10732"/>
    <tableColumn id="5653" name="Columna5644" dataDxfId="27115" totalsRowDxfId="10731"/>
    <tableColumn id="5654" name="Columna5645" dataDxfId="27114" totalsRowDxfId="10730"/>
    <tableColumn id="5655" name="Columna5646" dataDxfId="27113" totalsRowDxfId="10729"/>
    <tableColumn id="5656" name="Columna5647" dataDxfId="27112" totalsRowDxfId="10728"/>
    <tableColumn id="5657" name="Columna5648" dataDxfId="27111" totalsRowDxfId="10727"/>
    <tableColumn id="5658" name="Columna5649" dataDxfId="27110" totalsRowDxfId="10726"/>
    <tableColumn id="5659" name="Columna5650" dataDxfId="27109" totalsRowDxfId="10725"/>
    <tableColumn id="5660" name="Columna5651" dataDxfId="27108" totalsRowDxfId="10724"/>
    <tableColumn id="5661" name="Columna5652" dataDxfId="27107" totalsRowDxfId="10723"/>
    <tableColumn id="5662" name="Columna5653" dataDxfId="27106" totalsRowDxfId="10722"/>
    <tableColumn id="5663" name="Columna5654" dataDxfId="27105" totalsRowDxfId="10721"/>
    <tableColumn id="5664" name="Columna5655" dataDxfId="27104" totalsRowDxfId="10720"/>
    <tableColumn id="5665" name="Columna5656" dataDxfId="27103" totalsRowDxfId="10719"/>
    <tableColumn id="5666" name="Columna5657" dataDxfId="27102" totalsRowDxfId="10718"/>
    <tableColumn id="5667" name="Columna5658" dataDxfId="27101" totalsRowDxfId="10717"/>
    <tableColumn id="5668" name="Columna5659" dataDxfId="27100" totalsRowDxfId="10716"/>
    <tableColumn id="5669" name="Columna5660" dataDxfId="27099" totalsRowDxfId="10715"/>
    <tableColumn id="5670" name="Columna5661" dataDxfId="27098" totalsRowDxfId="10714"/>
    <tableColumn id="5671" name="Columna5662" dataDxfId="27097" totalsRowDxfId="10713"/>
    <tableColumn id="5672" name="Columna5663" dataDxfId="27096" totalsRowDxfId="10712"/>
    <tableColumn id="5673" name="Columna5664" dataDxfId="27095" totalsRowDxfId="10711"/>
    <tableColumn id="5674" name="Columna5665" dataDxfId="27094" totalsRowDxfId="10710"/>
    <tableColumn id="5675" name="Columna5666" dataDxfId="27093" totalsRowDxfId="10709"/>
    <tableColumn id="5676" name="Columna5667" dataDxfId="27092" totalsRowDxfId="10708"/>
    <tableColumn id="5677" name="Columna5668" dataDxfId="27091" totalsRowDxfId="10707"/>
    <tableColumn id="5678" name="Columna5669" dataDxfId="27090" totalsRowDxfId="10706"/>
    <tableColumn id="5679" name="Columna5670" dataDxfId="27089" totalsRowDxfId="10705"/>
    <tableColumn id="5680" name="Columna5671" dataDxfId="27088" totalsRowDxfId="10704"/>
    <tableColumn id="5681" name="Columna5672" dataDxfId="27087" totalsRowDxfId="10703"/>
    <tableColumn id="5682" name="Columna5673" dataDxfId="27086" totalsRowDxfId="10702"/>
    <tableColumn id="5683" name="Columna5674" dataDxfId="27085" totalsRowDxfId="10701"/>
    <tableColumn id="5684" name="Columna5675" dataDxfId="27084" totalsRowDxfId="10700"/>
    <tableColumn id="5685" name="Columna5676" dataDxfId="27083" totalsRowDxfId="10699"/>
    <tableColumn id="5686" name="Columna5677" dataDxfId="27082" totalsRowDxfId="10698"/>
    <tableColumn id="5687" name="Columna5678" dataDxfId="27081" totalsRowDxfId="10697"/>
    <tableColumn id="5688" name="Columna5679" dataDxfId="27080" totalsRowDxfId="10696"/>
    <tableColumn id="5689" name="Columna5680" dataDxfId="27079" totalsRowDxfId="10695"/>
    <tableColumn id="5690" name="Columna5681" dataDxfId="27078" totalsRowDxfId="10694"/>
    <tableColumn id="5691" name="Columna5682" dataDxfId="27077" totalsRowDxfId="10693"/>
    <tableColumn id="5692" name="Columna5683" dataDxfId="27076" totalsRowDxfId="10692"/>
    <tableColumn id="5693" name="Columna5684" dataDxfId="27075" totalsRowDxfId="10691"/>
    <tableColumn id="5694" name="Columna5685" dataDxfId="27074" totalsRowDxfId="10690"/>
    <tableColumn id="5695" name="Columna5686" dataDxfId="27073" totalsRowDxfId="10689"/>
    <tableColumn id="5696" name="Columna5687" dataDxfId="27072" totalsRowDxfId="10688"/>
    <tableColumn id="5697" name="Columna5688" dataDxfId="27071" totalsRowDxfId="10687"/>
    <tableColumn id="5698" name="Columna5689" dataDxfId="27070" totalsRowDxfId="10686"/>
    <tableColumn id="5699" name="Columna5690" dataDxfId="27069" totalsRowDxfId="10685"/>
    <tableColumn id="5700" name="Columna5691" dataDxfId="27068" totalsRowDxfId="10684"/>
    <tableColumn id="5701" name="Columna5692" dataDxfId="27067" totalsRowDxfId="10683"/>
    <tableColumn id="5702" name="Columna5693" dataDxfId="27066" totalsRowDxfId="10682"/>
    <tableColumn id="5703" name="Columna5694" dataDxfId="27065" totalsRowDxfId="10681"/>
    <tableColumn id="5704" name="Columna5695" dataDxfId="27064" totalsRowDxfId="10680"/>
    <tableColumn id="5705" name="Columna5696" dataDxfId="27063" totalsRowDxfId="10679"/>
    <tableColumn id="5706" name="Columna5697" dataDxfId="27062" totalsRowDxfId="10678"/>
    <tableColumn id="5707" name="Columna5698" dataDxfId="27061" totalsRowDxfId="10677"/>
    <tableColumn id="5708" name="Columna5699" dataDxfId="27060" totalsRowDxfId="10676"/>
    <tableColumn id="5709" name="Columna5700" dataDxfId="27059" totalsRowDxfId="10675"/>
    <tableColumn id="5710" name="Columna5701" dataDxfId="27058" totalsRowDxfId="10674"/>
    <tableColumn id="5711" name="Columna5702" dataDxfId="27057" totalsRowDxfId="10673"/>
    <tableColumn id="5712" name="Columna5703" dataDxfId="27056" totalsRowDxfId="10672"/>
    <tableColumn id="5713" name="Columna5704" dataDxfId="27055" totalsRowDxfId="10671"/>
    <tableColumn id="5714" name="Columna5705" dataDxfId="27054" totalsRowDxfId="10670"/>
    <tableColumn id="5715" name="Columna5706" dataDxfId="27053" totalsRowDxfId="10669"/>
    <tableColumn id="5716" name="Columna5707" dataDxfId="27052" totalsRowDxfId="10668"/>
    <tableColumn id="5717" name="Columna5708" dataDxfId="27051" totalsRowDxfId="10667"/>
    <tableColumn id="5718" name="Columna5709" dataDxfId="27050" totalsRowDxfId="10666"/>
    <tableColumn id="5719" name="Columna5710" dataDxfId="27049" totalsRowDxfId="10665"/>
    <tableColumn id="5720" name="Columna5711" dataDxfId="27048" totalsRowDxfId="10664"/>
    <tableColumn id="5721" name="Columna5712" dataDxfId="27047" totalsRowDxfId="10663"/>
    <tableColumn id="5722" name="Columna5713" dataDxfId="27046" totalsRowDxfId="10662"/>
    <tableColumn id="5723" name="Columna5714" dataDxfId="27045" totalsRowDxfId="10661"/>
    <tableColumn id="5724" name="Columna5715" dataDxfId="27044" totalsRowDxfId="10660"/>
    <tableColumn id="5725" name="Columna5716" dataDxfId="27043" totalsRowDxfId="10659"/>
    <tableColumn id="5726" name="Columna5717" dataDxfId="27042" totalsRowDxfId="10658"/>
    <tableColumn id="5727" name="Columna5718" dataDxfId="27041" totalsRowDxfId="10657"/>
    <tableColumn id="5728" name="Columna5719" dataDxfId="27040" totalsRowDxfId="10656"/>
    <tableColumn id="5729" name="Columna5720" dataDxfId="27039" totalsRowDxfId="10655"/>
    <tableColumn id="5730" name="Columna5721" dataDxfId="27038" totalsRowDxfId="10654"/>
    <tableColumn id="5731" name="Columna5722" dataDxfId="27037" totalsRowDxfId="10653"/>
    <tableColumn id="5732" name="Columna5723" dataDxfId="27036" totalsRowDxfId="10652"/>
    <tableColumn id="5733" name="Columna5724" dataDxfId="27035" totalsRowDxfId="10651"/>
    <tableColumn id="5734" name="Columna5725" dataDxfId="27034" totalsRowDxfId="10650"/>
    <tableColumn id="5735" name="Columna5726" dataDxfId="27033" totalsRowDxfId="10649"/>
    <tableColumn id="5736" name="Columna5727" dataDxfId="27032" totalsRowDxfId="10648"/>
    <tableColumn id="5737" name="Columna5728" dataDxfId="27031" totalsRowDxfId="10647"/>
    <tableColumn id="5738" name="Columna5729" dataDxfId="27030" totalsRowDxfId="10646"/>
    <tableColumn id="5739" name="Columna5730" dataDxfId="27029" totalsRowDxfId="10645"/>
    <tableColumn id="5740" name="Columna5731" dataDxfId="27028" totalsRowDxfId="10644"/>
    <tableColumn id="5741" name="Columna5732" dataDxfId="27027" totalsRowDxfId="10643"/>
    <tableColumn id="5742" name="Columna5733" dataDxfId="27026" totalsRowDxfId="10642"/>
    <tableColumn id="5743" name="Columna5734" dataDxfId="27025" totalsRowDxfId="10641"/>
    <tableColumn id="5744" name="Columna5735" dataDxfId="27024" totalsRowDxfId="10640"/>
    <tableColumn id="5745" name="Columna5736" dataDxfId="27023" totalsRowDxfId="10639"/>
    <tableColumn id="5746" name="Columna5737" dataDxfId="27022" totalsRowDxfId="10638"/>
    <tableColumn id="5747" name="Columna5738" dataDxfId="27021" totalsRowDxfId="10637"/>
    <tableColumn id="5748" name="Columna5739" dataDxfId="27020" totalsRowDxfId="10636"/>
    <tableColumn id="5749" name="Columna5740" dataDxfId="27019" totalsRowDxfId="10635"/>
    <tableColumn id="5750" name="Columna5741" dataDxfId="27018" totalsRowDxfId="10634"/>
    <tableColumn id="5751" name="Columna5742" dataDxfId="27017" totalsRowDxfId="10633"/>
    <tableColumn id="5752" name="Columna5743" dataDxfId="27016" totalsRowDxfId="10632"/>
    <tableColumn id="5753" name="Columna5744" dataDxfId="27015" totalsRowDxfId="10631"/>
    <tableColumn id="5754" name="Columna5745" dataDxfId="27014" totalsRowDxfId="10630"/>
    <tableColumn id="5755" name="Columna5746" dataDxfId="27013" totalsRowDxfId="10629"/>
    <tableColumn id="5756" name="Columna5747" dataDxfId="27012" totalsRowDxfId="10628"/>
    <tableColumn id="5757" name="Columna5748" dataDxfId="27011" totalsRowDxfId="10627"/>
    <tableColumn id="5758" name="Columna5749" dataDxfId="27010" totalsRowDxfId="10626"/>
    <tableColumn id="5759" name="Columna5750" dataDxfId="27009" totalsRowDxfId="10625"/>
    <tableColumn id="5760" name="Columna5751" dataDxfId="27008" totalsRowDxfId="10624"/>
    <tableColumn id="5761" name="Columna5752" dataDxfId="27007" totalsRowDxfId="10623"/>
    <tableColumn id="5762" name="Columna5753" dataDxfId="27006" totalsRowDxfId="10622"/>
    <tableColumn id="5763" name="Columna5754" dataDxfId="27005" totalsRowDxfId="10621"/>
    <tableColumn id="5764" name="Columna5755" dataDxfId="27004" totalsRowDxfId="10620"/>
    <tableColumn id="5765" name="Columna5756" dataDxfId="27003" totalsRowDxfId="10619"/>
    <tableColumn id="5766" name="Columna5757" dataDxfId="27002" totalsRowDxfId="10618"/>
    <tableColumn id="5767" name="Columna5758" dataDxfId="27001" totalsRowDxfId="10617"/>
    <tableColumn id="5768" name="Columna5759" dataDxfId="27000" totalsRowDxfId="10616"/>
    <tableColumn id="5769" name="Columna5760" dataDxfId="26999" totalsRowDxfId="10615"/>
    <tableColumn id="5770" name="Columna5761" dataDxfId="26998" totalsRowDxfId="10614"/>
    <tableColumn id="5771" name="Columna5762" dataDxfId="26997" totalsRowDxfId="10613"/>
    <tableColumn id="5772" name="Columna5763" dataDxfId="26996" totalsRowDxfId="10612"/>
    <tableColumn id="5773" name="Columna5764" dataDxfId="26995" totalsRowDxfId="10611"/>
    <tableColumn id="5774" name="Columna5765" dataDxfId="26994" totalsRowDxfId="10610"/>
    <tableColumn id="5775" name="Columna5766" dataDxfId="26993" totalsRowDxfId="10609"/>
    <tableColumn id="5776" name="Columna5767" dataDxfId="26992" totalsRowDxfId="10608"/>
    <tableColumn id="5777" name="Columna5768" dataDxfId="26991" totalsRowDxfId="10607"/>
    <tableColumn id="5778" name="Columna5769" dataDxfId="26990" totalsRowDxfId="10606"/>
    <tableColumn id="5779" name="Columna5770" dataDxfId="26989" totalsRowDxfId="10605"/>
    <tableColumn id="5780" name="Columna5771" dataDxfId="26988" totalsRowDxfId="10604"/>
    <tableColumn id="5781" name="Columna5772" dataDxfId="26987" totalsRowDxfId="10603"/>
    <tableColumn id="5782" name="Columna5773" dataDxfId="26986" totalsRowDxfId="10602"/>
    <tableColumn id="5783" name="Columna5774" dataDxfId="26985" totalsRowDxfId="10601"/>
    <tableColumn id="5784" name="Columna5775" dataDxfId="26984" totalsRowDxfId="10600"/>
    <tableColumn id="5785" name="Columna5776" dataDxfId="26983" totalsRowDxfId="10599"/>
    <tableColumn id="5786" name="Columna5777" dataDxfId="26982" totalsRowDxfId="10598"/>
    <tableColumn id="5787" name="Columna5778" dataDxfId="26981" totalsRowDxfId="10597"/>
    <tableColumn id="5788" name="Columna5779" dataDxfId="26980" totalsRowDxfId="10596"/>
    <tableColumn id="5789" name="Columna5780" dataDxfId="26979" totalsRowDxfId="10595"/>
    <tableColumn id="5790" name="Columna5781" dataDxfId="26978" totalsRowDxfId="10594"/>
    <tableColumn id="5791" name="Columna5782" dataDxfId="26977" totalsRowDxfId="10593"/>
    <tableColumn id="5792" name="Columna5783" dataDxfId="26976" totalsRowDxfId="10592"/>
    <tableColumn id="5793" name="Columna5784" dataDxfId="26975" totalsRowDxfId="10591"/>
    <tableColumn id="5794" name="Columna5785" dataDxfId="26974" totalsRowDxfId="10590"/>
    <tableColumn id="5795" name="Columna5786" dataDxfId="26973" totalsRowDxfId="10589"/>
    <tableColumn id="5796" name="Columna5787" dataDxfId="26972" totalsRowDxfId="10588"/>
    <tableColumn id="5797" name="Columna5788" dataDxfId="26971" totalsRowDxfId="10587"/>
    <tableColumn id="5798" name="Columna5789" dataDxfId="26970" totalsRowDxfId="10586"/>
    <tableColumn id="5799" name="Columna5790" dataDxfId="26969" totalsRowDxfId="10585"/>
    <tableColumn id="5800" name="Columna5791" dataDxfId="26968" totalsRowDxfId="10584"/>
    <tableColumn id="5801" name="Columna5792" dataDxfId="26967" totalsRowDxfId="10583"/>
    <tableColumn id="5802" name="Columna5793" dataDxfId="26966" totalsRowDxfId="10582"/>
    <tableColumn id="5803" name="Columna5794" dataDxfId="26965" totalsRowDxfId="10581"/>
    <tableColumn id="5804" name="Columna5795" dataDxfId="26964" totalsRowDxfId="10580"/>
    <tableColumn id="5805" name="Columna5796" dataDxfId="26963" totalsRowDxfId="10579"/>
    <tableColumn id="5806" name="Columna5797" dataDxfId="26962" totalsRowDxfId="10578"/>
    <tableColumn id="5807" name="Columna5798" dataDxfId="26961" totalsRowDxfId="10577"/>
    <tableColumn id="5808" name="Columna5799" dataDxfId="26960" totalsRowDxfId="10576"/>
    <tableColumn id="5809" name="Columna5800" dataDxfId="26959" totalsRowDxfId="10575"/>
    <tableColumn id="5810" name="Columna5801" dataDxfId="26958" totalsRowDxfId="10574"/>
    <tableColumn id="5811" name="Columna5802" dataDxfId="26957" totalsRowDxfId="10573"/>
    <tableColumn id="5812" name="Columna5803" dataDxfId="26956" totalsRowDxfId="10572"/>
    <tableColumn id="5813" name="Columna5804" dataDxfId="26955" totalsRowDxfId="10571"/>
    <tableColumn id="5814" name="Columna5805" dataDxfId="26954" totalsRowDxfId="10570"/>
    <tableColumn id="5815" name="Columna5806" dataDxfId="26953" totalsRowDxfId="10569"/>
    <tableColumn id="5816" name="Columna5807" dataDxfId="26952" totalsRowDxfId="10568"/>
    <tableColumn id="5817" name="Columna5808" dataDxfId="26951" totalsRowDxfId="10567"/>
    <tableColumn id="5818" name="Columna5809" dataDxfId="26950" totalsRowDxfId="10566"/>
    <tableColumn id="5819" name="Columna5810" dataDxfId="26949" totalsRowDxfId="10565"/>
    <tableColumn id="5820" name="Columna5811" dataDxfId="26948" totalsRowDxfId="10564"/>
    <tableColumn id="5821" name="Columna5812" dataDxfId="26947" totalsRowDxfId="10563"/>
    <tableColumn id="5822" name="Columna5813" dataDxfId="26946" totalsRowDxfId="10562"/>
    <tableColumn id="5823" name="Columna5814" dataDxfId="26945" totalsRowDxfId="10561"/>
    <tableColumn id="5824" name="Columna5815" dataDxfId="26944" totalsRowDxfId="10560"/>
    <tableColumn id="5825" name="Columna5816" dataDxfId="26943" totalsRowDxfId="10559"/>
    <tableColumn id="5826" name="Columna5817" dataDxfId="26942" totalsRowDxfId="10558"/>
    <tableColumn id="5827" name="Columna5818" dataDxfId="26941" totalsRowDxfId="10557"/>
    <tableColumn id="5828" name="Columna5819" dataDxfId="26940" totalsRowDxfId="10556"/>
    <tableColumn id="5829" name="Columna5820" dataDxfId="26939" totalsRowDxfId="10555"/>
    <tableColumn id="5830" name="Columna5821" dataDxfId="26938" totalsRowDxfId="10554"/>
    <tableColumn id="5831" name="Columna5822" dataDxfId="26937" totalsRowDxfId="10553"/>
    <tableColumn id="5832" name="Columna5823" dataDxfId="26936" totalsRowDxfId="10552"/>
    <tableColumn id="5833" name="Columna5824" dataDxfId="26935" totalsRowDxfId="10551"/>
    <tableColumn id="5834" name="Columna5825" dataDxfId="26934" totalsRowDxfId="10550"/>
    <tableColumn id="5835" name="Columna5826" dataDxfId="26933" totalsRowDxfId="10549"/>
    <tableColumn id="5836" name="Columna5827" dataDxfId="26932" totalsRowDxfId="10548"/>
    <tableColumn id="5837" name="Columna5828" dataDxfId="26931" totalsRowDxfId="10547"/>
    <tableColumn id="5838" name="Columna5829" dataDxfId="26930" totalsRowDxfId="10546"/>
    <tableColumn id="5839" name="Columna5830" dataDxfId="26929" totalsRowDxfId="10545"/>
    <tableColumn id="5840" name="Columna5831" dataDxfId="26928" totalsRowDxfId="10544"/>
    <tableColumn id="5841" name="Columna5832" dataDxfId="26927" totalsRowDxfId="10543"/>
    <tableColumn id="5842" name="Columna5833" dataDxfId="26926" totalsRowDxfId="10542"/>
    <tableColumn id="5843" name="Columna5834" dataDxfId="26925" totalsRowDxfId="10541"/>
    <tableColumn id="5844" name="Columna5835" dataDxfId="26924" totalsRowDxfId="10540"/>
    <tableColumn id="5845" name="Columna5836" dataDxfId="26923" totalsRowDxfId="10539"/>
    <tableColumn id="5846" name="Columna5837" dataDxfId="26922" totalsRowDxfId="10538"/>
    <tableColumn id="5847" name="Columna5838" dataDxfId="26921" totalsRowDxfId="10537"/>
    <tableColumn id="5848" name="Columna5839" dataDxfId="26920" totalsRowDxfId="10536"/>
    <tableColumn id="5849" name="Columna5840" dataDxfId="26919" totalsRowDxfId="10535"/>
    <tableColumn id="5850" name="Columna5841" dataDxfId="26918" totalsRowDxfId="10534"/>
    <tableColumn id="5851" name="Columna5842" dataDxfId="26917" totalsRowDxfId="10533"/>
    <tableColumn id="5852" name="Columna5843" dataDxfId="26916" totalsRowDxfId="10532"/>
    <tableColumn id="5853" name="Columna5844" dataDxfId="26915" totalsRowDxfId="10531"/>
    <tableColumn id="5854" name="Columna5845" dataDxfId="26914" totalsRowDxfId="10530"/>
    <tableColumn id="5855" name="Columna5846" dataDxfId="26913" totalsRowDxfId="10529"/>
    <tableColumn id="5856" name="Columna5847" dataDxfId="26912" totalsRowDxfId="10528"/>
    <tableColumn id="5857" name="Columna5848" dataDxfId="26911" totalsRowDxfId="10527"/>
    <tableColumn id="5858" name="Columna5849" dataDxfId="26910" totalsRowDxfId="10526"/>
    <tableColumn id="5859" name="Columna5850" dataDxfId="26909" totalsRowDxfId="10525"/>
    <tableColumn id="5860" name="Columna5851" dataDxfId="26908" totalsRowDxfId="10524"/>
    <tableColumn id="5861" name="Columna5852" dataDxfId="26907" totalsRowDxfId="10523"/>
    <tableColumn id="5862" name="Columna5853" dataDxfId="26906" totalsRowDxfId="10522"/>
    <tableColumn id="5863" name="Columna5854" dataDxfId="26905" totalsRowDxfId="10521"/>
    <tableColumn id="5864" name="Columna5855" dataDxfId="26904" totalsRowDxfId="10520"/>
    <tableColumn id="5865" name="Columna5856" dataDxfId="26903" totalsRowDxfId="10519"/>
    <tableColumn id="5866" name="Columna5857" dataDxfId="26902" totalsRowDxfId="10518"/>
    <tableColumn id="5867" name="Columna5858" dataDxfId="26901" totalsRowDxfId="10517"/>
    <tableColumn id="5868" name="Columna5859" dataDxfId="26900" totalsRowDxfId="10516"/>
    <tableColumn id="5869" name="Columna5860" dataDxfId="26899" totalsRowDxfId="10515"/>
    <tableColumn id="5870" name="Columna5861" dataDxfId="26898" totalsRowDxfId="10514"/>
    <tableColumn id="5871" name="Columna5862" dataDxfId="26897" totalsRowDxfId="10513"/>
    <tableColumn id="5872" name="Columna5863" dataDxfId="26896" totalsRowDxfId="10512"/>
    <tableColumn id="5873" name="Columna5864" dataDxfId="26895" totalsRowDxfId="10511"/>
    <tableColumn id="5874" name="Columna5865" dataDxfId="26894" totalsRowDxfId="10510"/>
    <tableColumn id="5875" name="Columna5866" dataDxfId="26893" totalsRowDxfId="10509"/>
    <tableColumn id="5876" name="Columna5867" dataDxfId="26892" totalsRowDxfId="10508"/>
    <tableColumn id="5877" name="Columna5868" dataDxfId="26891" totalsRowDxfId="10507"/>
    <tableColumn id="5878" name="Columna5869" dataDxfId="26890" totalsRowDxfId="10506"/>
    <tableColumn id="5879" name="Columna5870" dataDxfId="26889" totalsRowDxfId="10505"/>
    <tableColumn id="5880" name="Columna5871" dataDxfId="26888" totalsRowDxfId="10504"/>
    <tableColumn id="5881" name="Columna5872" dataDxfId="26887" totalsRowDxfId="10503"/>
    <tableColumn id="5882" name="Columna5873" dataDxfId="26886" totalsRowDxfId="10502"/>
    <tableColumn id="5883" name="Columna5874" dataDxfId="26885" totalsRowDxfId="10501"/>
    <tableColumn id="5884" name="Columna5875" dataDxfId="26884" totalsRowDxfId="10500"/>
    <tableColumn id="5885" name="Columna5876" dataDxfId="26883" totalsRowDxfId="10499"/>
    <tableColumn id="5886" name="Columna5877" dataDxfId="26882" totalsRowDxfId="10498"/>
    <tableColumn id="5887" name="Columna5878" dataDxfId="26881" totalsRowDxfId="10497"/>
    <tableColumn id="5888" name="Columna5879" dataDxfId="26880" totalsRowDxfId="10496"/>
    <tableColumn id="5889" name="Columna5880" dataDxfId="26879" totalsRowDxfId="10495"/>
    <tableColumn id="5890" name="Columna5881" dataDxfId="26878" totalsRowDxfId="10494"/>
    <tableColumn id="5891" name="Columna5882" dataDxfId="26877" totalsRowDxfId="10493"/>
    <tableColumn id="5892" name="Columna5883" dataDxfId="26876" totalsRowDxfId="10492"/>
    <tableColumn id="5893" name="Columna5884" dataDxfId="26875" totalsRowDxfId="10491"/>
    <tableColumn id="5894" name="Columna5885" dataDxfId="26874" totalsRowDxfId="10490"/>
    <tableColumn id="5895" name="Columna5886" dataDxfId="26873" totalsRowDxfId="10489"/>
    <tableColumn id="5896" name="Columna5887" dataDxfId="26872" totalsRowDxfId="10488"/>
    <tableColumn id="5897" name="Columna5888" dataDxfId="26871" totalsRowDxfId="10487"/>
    <tableColumn id="5898" name="Columna5889" dataDxfId="26870" totalsRowDxfId="10486"/>
    <tableColumn id="5899" name="Columna5890" dataDxfId="26869" totalsRowDxfId="10485"/>
    <tableColumn id="5900" name="Columna5891" dataDxfId="26868" totalsRowDxfId="10484"/>
    <tableColumn id="5901" name="Columna5892" dataDxfId="26867" totalsRowDxfId="10483"/>
    <tableColumn id="5902" name="Columna5893" dataDxfId="26866" totalsRowDxfId="10482"/>
    <tableColumn id="5903" name="Columna5894" dataDxfId="26865" totalsRowDxfId="10481"/>
    <tableColumn id="5904" name="Columna5895" dataDxfId="26864" totalsRowDxfId="10480"/>
    <tableColumn id="5905" name="Columna5896" dataDxfId="26863" totalsRowDxfId="10479"/>
    <tableColumn id="5906" name="Columna5897" dataDxfId="26862" totalsRowDxfId="10478"/>
    <tableColumn id="5907" name="Columna5898" dataDxfId="26861" totalsRowDxfId="10477"/>
    <tableColumn id="5908" name="Columna5899" dataDxfId="26860" totalsRowDxfId="10476"/>
    <tableColumn id="5909" name="Columna5900" dataDxfId="26859" totalsRowDxfId="10475"/>
    <tableColumn id="5910" name="Columna5901" dataDxfId="26858" totalsRowDxfId="10474"/>
    <tableColumn id="5911" name="Columna5902" dataDxfId="26857" totalsRowDxfId="10473"/>
    <tableColumn id="5912" name="Columna5903" dataDxfId="26856" totalsRowDxfId="10472"/>
    <tableColumn id="5913" name="Columna5904" dataDxfId="26855" totalsRowDxfId="10471"/>
    <tableColumn id="5914" name="Columna5905" dataDxfId="26854" totalsRowDxfId="10470"/>
    <tableColumn id="5915" name="Columna5906" dataDxfId="26853" totalsRowDxfId="10469"/>
    <tableColumn id="5916" name="Columna5907" dataDxfId="26852" totalsRowDxfId="10468"/>
    <tableColumn id="5917" name="Columna5908" dataDxfId="26851" totalsRowDxfId="10467"/>
    <tableColumn id="5918" name="Columna5909" dataDxfId="26850" totalsRowDxfId="10466"/>
    <tableColumn id="5919" name="Columna5910" dataDxfId="26849" totalsRowDxfId="10465"/>
    <tableColumn id="5920" name="Columna5911" dataDxfId="26848" totalsRowDxfId="10464"/>
    <tableColumn id="5921" name="Columna5912" dataDxfId="26847" totalsRowDxfId="10463"/>
    <tableColumn id="5922" name="Columna5913" dataDxfId="26846" totalsRowDxfId="10462"/>
    <tableColumn id="5923" name="Columna5914" dataDxfId="26845" totalsRowDxfId="10461"/>
    <tableColumn id="5924" name="Columna5915" dataDxfId="26844" totalsRowDxfId="10460"/>
    <tableColumn id="5925" name="Columna5916" dataDxfId="26843" totalsRowDxfId="10459"/>
    <tableColumn id="5926" name="Columna5917" dataDxfId="26842" totalsRowDxfId="10458"/>
    <tableColumn id="5927" name="Columna5918" dataDxfId="26841" totalsRowDxfId="10457"/>
    <tableColumn id="5928" name="Columna5919" dataDxfId="26840" totalsRowDxfId="10456"/>
    <tableColumn id="5929" name="Columna5920" dataDxfId="26839" totalsRowDxfId="10455"/>
    <tableColumn id="5930" name="Columna5921" dataDxfId="26838" totalsRowDxfId="10454"/>
    <tableColumn id="5931" name="Columna5922" dataDxfId="26837" totalsRowDxfId="10453"/>
    <tableColumn id="5932" name="Columna5923" dataDxfId="26836" totalsRowDxfId="10452"/>
    <tableColumn id="5933" name="Columna5924" dataDxfId="26835" totalsRowDxfId="10451"/>
    <tableColumn id="5934" name="Columna5925" dataDxfId="26834" totalsRowDxfId="10450"/>
    <tableColumn id="5935" name="Columna5926" dataDxfId="26833" totalsRowDxfId="10449"/>
    <tableColumn id="5936" name="Columna5927" dataDxfId="26832" totalsRowDxfId="10448"/>
    <tableColumn id="5937" name="Columna5928" dataDxfId="26831" totalsRowDxfId="10447"/>
    <tableColumn id="5938" name="Columna5929" dataDxfId="26830" totalsRowDxfId="10446"/>
    <tableColumn id="5939" name="Columna5930" dataDxfId="26829" totalsRowDxfId="10445"/>
    <tableColumn id="5940" name="Columna5931" dataDxfId="26828" totalsRowDxfId="10444"/>
    <tableColumn id="5941" name="Columna5932" dataDxfId="26827" totalsRowDxfId="10443"/>
    <tableColumn id="5942" name="Columna5933" dataDxfId="26826" totalsRowDxfId="10442"/>
    <tableColumn id="5943" name="Columna5934" dataDxfId="26825" totalsRowDxfId="10441"/>
    <tableColumn id="5944" name="Columna5935" dataDxfId="26824" totalsRowDxfId="10440"/>
    <tableColumn id="5945" name="Columna5936" dataDxfId="26823" totalsRowDxfId="10439"/>
    <tableColumn id="5946" name="Columna5937" dataDxfId="26822" totalsRowDxfId="10438"/>
    <tableColumn id="5947" name="Columna5938" dataDxfId="26821" totalsRowDxfId="10437"/>
    <tableColumn id="5948" name="Columna5939" dataDxfId="26820" totalsRowDxfId="10436"/>
    <tableColumn id="5949" name="Columna5940" dataDxfId="26819" totalsRowDxfId="10435"/>
    <tableColumn id="5950" name="Columna5941" dataDxfId="26818" totalsRowDxfId="10434"/>
    <tableColumn id="5951" name="Columna5942" dataDxfId="26817" totalsRowDxfId="10433"/>
    <tableColumn id="5952" name="Columna5943" dataDxfId="26816" totalsRowDxfId="10432"/>
    <tableColumn id="5953" name="Columna5944" dataDxfId="26815" totalsRowDxfId="10431"/>
    <tableColumn id="5954" name="Columna5945" dataDxfId="26814" totalsRowDxfId="10430"/>
    <tableColumn id="5955" name="Columna5946" dataDxfId="26813" totalsRowDxfId="10429"/>
    <tableColumn id="5956" name="Columna5947" dataDxfId="26812" totalsRowDxfId="10428"/>
    <tableColumn id="5957" name="Columna5948" dataDxfId="26811" totalsRowDxfId="10427"/>
    <tableColumn id="5958" name="Columna5949" dataDxfId="26810" totalsRowDxfId="10426"/>
    <tableColumn id="5959" name="Columna5950" dataDxfId="26809" totalsRowDxfId="10425"/>
    <tableColumn id="5960" name="Columna5951" dataDxfId="26808" totalsRowDxfId="10424"/>
    <tableColumn id="5961" name="Columna5952" dataDxfId="26807" totalsRowDxfId="10423"/>
    <tableColumn id="5962" name="Columna5953" dataDxfId="26806" totalsRowDxfId="10422"/>
    <tableColumn id="5963" name="Columna5954" dataDxfId="26805" totalsRowDxfId="10421"/>
    <tableColumn id="5964" name="Columna5955" dataDxfId="26804" totalsRowDxfId="10420"/>
    <tableColumn id="5965" name="Columna5956" dataDxfId="26803" totalsRowDxfId="10419"/>
    <tableColumn id="5966" name="Columna5957" dataDxfId="26802" totalsRowDxfId="10418"/>
    <tableColumn id="5967" name="Columna5958" dataDxfId="26801" totalsRowDxfId="10417"/>
    <tableColumn id="5968" name="Columna5959" dataDxfId="26800" totalsRowDxfId="10416"/>
    <tableColumn id="5969" name="Columna5960" dataDxfId="26799" totalsRowDxfId="10415"/>
    <tableColumn id="5970" name="Columna5961" dataDxfId="26798" totalsRowDxfId="10414"/>
    <tableColumn id="5971" name="Columna5962" dataDxfId="26797" totalsRowDxfId="10413"/>
    <tableColumn id="5972" name="Columna5963" dataDxfId="26796" totalsRowDxfId="10412"/>
    <tableColumn id="5973" name="Columna5964" dataDxfId="26795" totalsRowDxfId="10411"/>
    <tableColumn id="5974" name="Columna5965" dataDxfId="26794" totalsRowDxfId="10410"/>
    <tableColumn id="5975" name="Columna5966" dataDxfId="26793" totalsRowDxfId="10409"/>
    <tableColumn id="5976" name="Columna5967" dataDxfId="26792" totalsRowDxfId="10408"/>
    <tableColumn id="5977" name="Columna5968" dataDxfId="26791" totalsRowDxfId="10407"/>
    <tableColumn id="5978" name="Columna5969" dataDxfId="26790" totalsRowDxfId="10406"/>
    <tableColumn id="5979" name="Columna5970" dataDxfId="26789" totalsRowDxfId="10405"/>
    <tableColumn id="5980" name="Columna5971" dataDxfId="26788" totalsRowDxfId="10404"/>
    <tableColumn id="5981" name="Columna5972" dataDxfId="26787" totalsRowDxfId="10403"/>
    <tableColumn id="5982" name="Columna5973" dataDxfId="26786" totalsRowDxfId="10402"/>
    <tableColumn id="5983" name="Columna5974" dataDxfId="26785" totalsRowDxfId="10401"/>
    <tableColumn id="5984" name="Columna5975" dataDxfId="26784" totalsRowDxfId="10400"/>
    <tableColumn id="5985" name="Columna5976" dataDxfId="26783" totalsRowDxfId="10399"/>
    <tableColumn id="5986" name="Columna5977" dataDxfId="26782" totalsRowDxfId="10398"/>
    <tableColumn id="5987" name="Columna5978" dataDxfId="26781" totalsRowDxfId="10397"/>
    <tableColumn id="5988" name="Columna5979" dataDxfId="26780" totalsRowDxfId="10396"/>
    <tableColumn id="5989" name="Columna5980" dataDxfId="26779" totalsRowDxfId="10395"/>
    <tableColumn id="5990" name="Columna5981" dataDxfId="26778" totalsRowDxfId="10394"/>
    <tableColumn id="5991" name="Columna5982" dataDxfId="26777" totalsRowDxfId="10393"/>
    <tableColumn id="5992" name="Columna5983" dataDxfId="26776" totalsRowDxfId="10392"/>
    <tableColumn id="5993" name="Columna5984" dataDxfId="26775" totalsRowDxfId="10391"/>
    <tableColumn id="5994" name="Columna5985" dataDxfId="26774" totalsRowDxfId="10390"/>
    <tableColumn id="5995" name="Columna5986" dataDxfId="26773" totalsRowDxfId="10389"/>
    <tableColumn id="5996" name="Columna5987" dataDxfId="26772" totalsRowDxfId="10388"/>
    <tableColumn id="5997" name="Columna5988" dataDxfId="26771" totalsRowDxfId="10387"/>
    <tableColumn id="5998" name="Columna5989" dataDxfId="26770" totalsRowDxfId="10386"/>
    <tableColumn id="5999" name="Columna5990" dataDxfId="26769" totalsRowDxfId="10385"/>
    <tableColumn id="6000" name="Columna5991" dataDxfId="26768" totalsRowDxfId="10384"/>
    <tableColumn id="6001" name="Columna5992" dataDxfId="26767" totalsRowDxfId="10383"/>
    <tableColumn id="6002" name="Columna5993" dataDxfId="26766" totalsRowDxfId="10382"/>
    <tableColumn id="6003" name="Columna5994" dataDxfId="26765" totalsRowDxfId="10381"/>
    <tableColumn id="6004" name="Columna5995" dataDxfId="26764" totalsRowDxfId="10380"/>
    <tableColumn id="6005" name="Columna5996" dataDxfId="26763" totalsRowDxfId="10379"/>
    <tableColumn id="6006" name="Columna5997" dataDxfId="26762" totalsRowDxfId="10378"/>
    <tableColumn id="6007" name="Columna5998" dataDxfId="26761" totalsRowDxfId="10377"/>
    <tableColumn id="6008" name="Columna5999" dataDxfId="26760" totalsRowDxfId="10376"/>
    <tableColumn id="6009" name="Columna6000" dataDxfId="26759" totalsRowDxfId="10375"/>
    <tableColumn id="6010" name="Columna6001" dataDxfId="26758" totalsRowDxfId="10374"/>
    <tableColumn id="6011" name="Columna6002" dataDxfId="26757" totalsRowDxfId="10373"/>
    <tableColumn id="6012" name="Columna6003" dataDxfId="26756" totalsRowDxfId="10372"/>
    <tableColumn id="6013" name="Columna6004" dataDxfId="26755" totalsRowDxfId="10371"/>
    <tableColumn id="6014" name="Columna6005" dataDxfId="26754" totalsRowDxfId="10370"/>
    <tableColumn id="6015" name="Columna6006" dataDxfId="26753" totalsRowDxfId="10369"/>
    <tableColumn id="6016" name="Columna6007" dataDxfId="26752" totalsRowDxfId="10368"/>
    <tableColumn id="6017" name="Columna6008" dataDxfId="26751" totalsRowDxfId="10367"/>
    <tableColumn id="6018" name="Columna6009" dataDxfId="26750" totalsRowDxfId="10366"/>
    <tableColumn id="6019" name="Columna6010" dataDxfId="26749" totalsRowDxfId="10365"/>
    <tableColumn id="6020" name="Columna6011" dataDxfId="26748" totalsRowDxfId="10364"/>
    <tableColumn id="6021" name="Columna6012" dataDxfId="26747" totalsRowDxfId="10363"/>
    <tableColumn id="6022" name="Columna6013" dataDxfId="26746" totalsRowDxfId="10362"/>
    <tableColumn id="6023" name="Columna6014" dataDxfId="26745" totalsRowDxfId="10361"/>
    <tableColumn id="6024" name="Columna6015" dataDxfId="26744" totalsRowDxfId="10360"/>
    <tableColumn id="6025" name="Columna6016" dataDxfId="26743" totalsRowDxfId="10359"/>
    <tableColumn id="6026" name="Columna6017" dataDxfId="26742" totalsRowDxfId="10358"/>
    <tableColumn id="6027" name="Columna6018" dataDxfId="26741" totalsRowDxfId="10357"/>
    <tableColumn id="6028" name="Columna6019" dataDxfId="26740" totalsRowDxfId="10356"/>
    <tableColumn id="6029" name="Columna6020" dataDxfId="26739" totalsRowDxfId="10355"/>
    <tableColumn id="6030" name="Columna6021" dataDxfId="26738" totalsRowDxfId="10354"/>
    <tableColumn id="6031" name="Columna6022" dataDxfId="26737" totalsRowDxfId="10353"/>
    <tableColumn id="6032" name="Columna6023" dataDxfId="26736" totalsRowDxfId="10352"/>
    <tableColumn id="6033" name="Columna6024" dataDxfId="26735" totalsRowDxfId="10351"/>
    <tableColumn id="6034" name="Columna6025" dataDxfId="26734" totalsRowDxfId="10350"/>
    <tableColumn id="6035" name="Columna6026" dataDxfId="26733" totalsRowDxfId="10349"/>
    <tableColumn id="6036" name="Columna6027" dataDxfId="26732" totalsRowDxfId="10348"/>
    <tableColumn id="6037" name="Columna6028" dataDxfId="26731" totalsRowDxfId="10347"/>
    <tableColumn id="6038" name="Columna6029" dataDxfId="26730" totalsRowDxfId="10346"/>
    <tableColumn id="6039" name="Columna6030" dataDxfId="26729" totalsRowDxfId="10345"/>
    <tableColumn id="6040" name="Columna6031" dataDxfId="26728" totalsRowDxfId="10344"/>
    <tableColumn id="6041" name="Columna6032" dataDxfId="26727" totalsRowDxfId="10343"/>
    <tableColumn id="6042" name="Columna6033" dataDxfId="26726" totalsRowDxfId="10342"/>
    <tableColumn id="6043" name="Columna6034" dataDxfId="26725" totalsRowDxfId="10341"/>
    <tableColumn id="6044" name="Columna6035" dataDxfId="26724" totalsRowDxfId="10340"/>
    <tableColumn id="6045" name="Columna6036" dataDxfId="26723" totalsRowDxfId="10339"/>
    <tableColumn id="6046" name="Columna6037" dataDxfId="26722" totalsRowDxfId="10338"/>
    <tableColumn id="6047" name="Columna6038" dataDxfId="26721" totalsRowDxfId="10337"/>
    <tableColumn id="6048" name="Columna6039" dataDxfId="26720" totalsRowDxfId="10336"/>
    <tableColumn id="6049" name="Columna6040" dataDxfId="26719" totalsRowDxfId="10335"/>
    <tableColumn id="6050" name="Columna6041" dataDxfId="26718" totalsRowDxfId="10334"/>
    <tableColumn id="6051" name="Columna6042" dataDxfId="26717" totalsRowDxfId="10333"/>
    <tableColumn id="6052" name="Columna6043" dataDxfId="26716" totalsRowDxfId="10332"/>
    <tableColumn id="6053" name="Columna6044" dataDxfId="26715" totalsRowDxfId="10331"/>
    <tableColumn id="6054" name="Columna6045" dataDxfId="26714" totalsRowDxfId="10330"/>
    <tableColumn id="6055" name="Columna6046" dataDxfId="26713" totalsRowDxfId="10329"/>
    <tableColumn id="6056" name="Columna6047" dataDxfId="26712" totalsRowDxfId="10328"/>
    <tableColumn id="6057" name="Columna6048" dataDxfId="26711" totalsRowDxfId="10327"/>
    <tableColumn id="6058" name="Columna6049" dataDxfId="26710" totalsRowDxfId="10326"/>
    <tableColumn id="6059" name="Columna6050" dataDxfId="26709" totalsRowDxfId="10325"/>
    <tableColumn id="6060" name="Columna6051" dataDxfId="26708" totalsRowDxfId="10324"/>
    <tableColumn id="6061" name="Columna6052" dataDxfId="26707" totalsRowDxfId="10323"/>
    <tableColumn id="6062" name="Columna6053" dataDxfId="26706" totalsRowDxfId="10322"/>
    <tableColumn id="6063" name="Columna6054" dataDxfId="26705" totalsRowDxfId="10321"/>
    <tableColumn id="6064" name="Columna6055" dataDxfId="26704" totalsRowDxfId="10320"/>
    <tableColumn id="6065" name="Columna6056" dataDxfId="26703" totalsRowDxfId="10319"/>
    <tableColumn id="6066" name="Columna6057" dataDxfId="26702" totalsRowDxfId="10318"/>
    <tableColumn id="6067" name="Columna6058" dataDxfId="26701" totalsRowDxfId="10317"/>
    <tableColumn id="6068" name="Columna6059" dataDxfId="26700" totalsRowDxfId="10316"/>
    <tableColumn id="6069" name="Columna6060" dataDxfId="26699" totalsRowDxfId="10315"/>
    <tableColumn id="6070" name="Columna6061" dataDxfId="26698" totalsRowDxfId="10314"/>
    <tableColumn id="6071" name="Columna6062" dataDxfId="26697" totalsRowDxfId="10313"/>
    <tableColumn id="6072" name="Columna6063" dataDxfId="26696" totalsRowDxfId="10312"/>
    <tableColumn id="6073" name="Columna6064" dataDxfId="26695" totalsRowDxfId="10311"/>
    <tableColumn id="6074" name="Columna6065" dataDxfId="26694" totalsRowDxfId="10310"/>
    <tableColumn id="6075" name="Columna6066" dataDxfId="26693" totalsRowDxfId="10309"/>
    <tableColumn id="6076" name="Columna6067" dataDxfId="26692" totalsRowDxfId="10308"/>
    <tableColumn id="6077" name="Columna6068" dataDxfId="26691" totalsRowDxfId="10307"/>
    <tableColumn id="6078" name="Columna6069" dataDxfId="26690" totalsRowDxfId="10306"/>
    <tableColumn id="6079" name="Columna6070" dataDxfId="26689" totalsRowDxfId="10305"/>
    <tableColumn id="6080" name="Columna6071" dataDxfId="26688" totalsRowDxfId="10304"/>
    <tableColumn id="6081" name="Columna6072" dataDxfId="26687" totalsRowDxfId="10303"/>
    <tableColumn id="6082" name="Columna6073" dataDxfId="26686" totalsRowDxfId="10302"/>
    <tableColumn id="6083" name="Columna6074" dataDxfId="26685" totalsRowDxfId="10301"/>
    <tableColumn id="6084" name="Columna6075" dataDxfId="26684" totalsRowDxfId="10300"/>
    <tableColumn id="6085" name="Columna6076" dataDxfId="26683" totalsRowDxfId="10299"/>
    <tableColumn id="6086" name="Columna6077" dataDxfId="26682" totalsRowDxfId="10298"/>
    <tableColumn id="6087" name="Columna6078" dataDxfId="26681" totalsRowDxfId="10297"/>
    <tableColumn id="6088" name="Columna6079" dataDxfId="26680" totalsRowDxfId="10296"/>
    <tableColumn id="6089" name="Columna6080" dataDxfId="26679" totalsRowDxfId="10295"/>
    <tableColumn id="6090" name="Columna6081" dataDxfId="26678" totalsRowDxfId="10294"/>
    <tableColumn id="6091" name="Columna6082" dataDxfId="26677" totalsRowDxfId="10293"/>
    <tableColumn id="6092" name="Columna6083" dataDxfId="26676" totalsRowDxfId="10292"/>
    <tableColumn id="6093" name="Columna6084" dataDxfId="26675" totalsRowDxfId="10291"/>
    <tableColumn id="6094" name="Columna6085" dataDxfId="26674" totalsRowDxfId="10290"/>
    <tableColumn id="6095" name="Columna6086" dataDxfId="26673" totalsRowDxfId="10289"/>
    <tableColumn id="6096" name="Columna6087" dataDxfId="26672" totalsRowDxfId="10288"/>
    <tableColumn id="6097" name="Columna6088" dataDxfId="26671" totalsRowDxfId="10287"/>
    <tableColumn id="6098" name="Columna6089" dataDxfId="26670" totalsRowDxfId="10286"/>
    <tableColumn id="6099" name="Columna6090" dataDxfId="26669" totalsRowDxfId="10285"/>
    <tableColumn id="6100" name="Columna6091" dataDxfId="26668" totalsRowDxfId="10284"/>
    <tableColumn id="6101" name="Columna6092" dataDxfId="26667" totalsRowDxfId="10283"/>
    <tableColumn id="6102" name="Columna6093" dataDxfId="26666" totalsRowDxfId="10282"/>
    <tableColumn id="6103" name="Columna6094" dataDxfId="26665" totalsRowDxfId="10281"/>
    <tableColumn id="6104" name="Columna6095" dataDxfId="26664" totalsRowDxfId="10280"/>
    <tableColumn id="6105" name="Columna6096" dataDxfId="26663" totalsRowDxfId="10279"/>
    <tableColumn id="6106" name="Columna6097" dataDxfId="26662" totalsRowDxfId="10278"/>
    <tableColumn id="6107" name="Columna6098" dataDxfId="26661" totalsRowDxfId="10277"/>
    <tableColumn id="6108" name="Columna6099" dataDxfId="26660" totalsRowDxfId="10276"/>
    <tableColumn id="6109" name="Columna6100" dataDxfId="26659" totalsRowDxfId="10275"/>
    <tableColumn id="6110" name="Columna6101" dataDxfId="26658" totalsRowDxfId="10274"/>
    <tableColumn id="6111" name="Columna6102" dataDxfId="26657" totalsRowDxfId="10273"/>
    <tableColumn id="6112" name="Columna6103" dataDxfId="26656" totalsRowDxfId="10272"/>
    <tableColumn id="6113" name="Columna6104" dataDxfId="26655" totalsRowDxfId="10271"/>
    <tableColumn id="6114" name="Columna6105" dataDxfId="26654" totalsRowDxfId="10270"/>
    <tableColumn id="6115" name="Columna6106" dataDxfId="26653" totalsRowDxfId="10269"/>
    <tableColumn id="6116" name="Columna6107" dataDxfId="26652" totalsRowDxfId="10268"/>
    <tableColumn id="6117" name="Columna6108" dataDxfId="26651" totalsRowDxfId="10267"/>
    <tableColumn id="6118" name="Columna6109" dataDxfId="26650" totalsRowDxfId="10266"/>
    <tableColumn id="6119" name="Columna6110" dataDxfId="26649" totalsRowDxfId="10265"/>
    <tableColumn id="6120" name="Columna6111" dataDxfId="26648" totalsRowDxfId="10264"/>
    <tableColumn id="6121" name="Columna6112" dataDxfId="26647" totalsRowDxfId="10263"/>
    <tableColumn id="6122" name="Columna6113" dataDxfId="26646" totalsRowDxfId="10262"/>
    <tableColumn id="6123" name="Columna6114" dataDxfId="26645" totalsRowDxfId="10261"/>
    <tableColumn id="6124" name="Columna6115" dataDxfId="26644" totalsRowDxfId="10260"/>
    <tableColumn id="6125" name="Columna6116" dataDxfId="26643" totalsRowDxfId="10259"/>
    <tableColumn id="6126" name="Columna6117" dataDxfId="26642" totalsRowDxfId="10258"/>
    <tableColumn id="6127" name="Columna6118" dataDxfId="26641" totalsRowDxfId="10257"/>
    <tableColumn id="6128" name="Columna6119" dataDxfId="26640" totalsRowDxfId="10256"/>
    <tableColumn id="6129" name="Columna6120" dataDxfId="26639" totalsRowDxfId="10255"/>
    <tableColumn id="6130" name="Columna6121" dataDxfId="26638" totalsRowDxfId="10254"/>
    <tableColumn id="6131" name="Columna6122" dataDxfId="26637" totalsRowDxfId="10253"/>
    <tableColumn id="6132" name="Columna6123" dataDxfId="26636" totalsRowDxfId="10252"/>
    <tableColumn id="6133" name="Columna6124" dataDxfId="26635" totalsRowDxfId="10251"/>
    <tableColumn id="6134" name="Columna6125" dataDxfId="26634" totalsRowDxfId="10250"/>
    <tableColumn id="6135" name="Columna6126" dataDxfId="26633" totalsRowDxfId="10249"/>
    <tableColumn id="6136" name="Columna6127" dataDxfId="26632" totalsRowDxfId="10248"/>
    <tableColumn id="6137" name="Columna6128" dataDxfId="26631" totalsRowDxfId="10247"/>
    <tableColumn id="6138" name="Columna6129" dataDxfId="26630" totalsRowDxfId="10246"/>
    <tableColumn id="6139" name="Columna6130" dataDxfId="26629" totalsRowDxfId="10245"/>
    <tableColumn id="6140" name="Columna6131" dataDxfId="26628" totalsRowDxfId="10244"/>
    <tableColumn id="6141" name="Columna6132" dataDxfId="26627" totalsRowDxfId="10243"/>
    <tableColumn id="6142" name="Columna6133" dataDxfId="26626" totalsRowDxfId="10242"/>
    <tableColumn id="6143" name="Columna6134" dataDxfId="26625" totalsRowDxfId="10241"/>
    <tableColumn id="6144" name="Columna6135" dataDxfId="26624" totalsRowDxfId="10240"/>
    <tableColumn id="6145" name="Columna6136" dataDxfId="26623" totalsRowDxfId="10239"/>
    <tableColumn id="6146" name="Columna6137" dataDxfId="26622" totalsRowDxfId="10238"/>
    <tableColumn id="6147" name="Columna6138" dataDxfId="26621" totalsRowDxfId="10237"/>
    <tableColumn id="6148" name="Columna6139" dataDxfId="26620" totalsRowDxfId="10236"/>
    <tableColumn id="6149" name="Columna6140" dataDxfId="26619" totalsRowDxfId="10235"/>
    <tableColumn id="6150" name="Columna6141" dataDxfId="26618" totalsRowDxfId="10234"/>
    <tableColumn id="6151" name="Columna6142" dataDxfId="26617" totalsRowDxfId="10233"/>
    <tableColumn id="6152" name="Columna6143" dataDxfId="26616" totalsRowDxfId="10232"/>
    <tableColumn id="6153" name="Columna6144" dataDxfId="26615" totalsRowDxfId="10231"/>
    <tableColumn id="6154" name="Columna6145" dataDxfId="26614" totalsRowDxfId="10230"/>
    <tableColumn id="6155" name="Columna6146" dataDxfId="26613" totalsRowDxfId="10229"/>
    <tableColumn id="6156" name="Columna6147" dataDxfId="26612" totalsRowDxfId="10228"/>
    <tableColumn id="6157" name="Columna6148" dataDxfId="26611" totalsRowDxfId="10227"/>
    <tableColumn id="6158" name="Columna6149" dataDxfId="26610" totalsRowDxfId="10226"/>
    <tableColumn id="6159" name="Columna6150" dataDxfId="26609" totalsRowDxfId="10225"/>
    <tableColumn id="6160" name="Columna6151" dataDxfId="26608" totalsRowDxfId="10224"/>
    <tableColumn id="6161" name="Columna6152" dataDxfId="26607" totalsRowDxfId="10223"/>
    <tableColumn id="6162" name="Columna6153" dataDxfId="26606" totalsRowDxfId="10222"/>
    <tableColumn id="6163" name="Columna6154" dataDxfId="26605" totalsRowDxfId="10221"/>
    <tableColumn id="6164" name="Columna6155" dataDxfId="26604" totalsRowDxfId="10220"/>
    <tableColumn id="6165" name="Columna6156" dataDxfId="26603" totalsRowDxfId="10219"/>
    <tableColumn id="6166" name="Columna6157" dataDxfId="26602" totalsRowDxfId="10218"/>
    <tableColumn id="6167" name="Columna6158" dataDxfId="26601" totalsRowDxfId="10217"/>
    <tableColumn id="6168" name="Columna6159" dataDxfId="26600" totalsRowDxfId="10216"/>
    <tableColumn id="6169" name="Columna6160" dataDxfId="26599" totalsRowDxfId="10215"/>
    <tableColumn id="6170" name="Columna6161" dataDxfId="26598" totalsRowDxfId="10214"/>
    <tableColumn id="6171" name="Columna6162" dataDxfId="26597" totalsRowDxfId="10213"/>
    <tableColumn id="6172" name="Columna6163" dataDxfId="26596" totalsRowDxfId="10212"/>
    <tableColumn id="6173" name="Columna6164" dataDxfId="26595" totalsRowDxfId="10211"/>
    <tableColumn id="6174" name="Columna6165" dataDxfId="26594" totalsRowDxfId="10210"/>
    <tableColumn id="6175" name="Columna6166" dataDxfId="26593" totalsRowDxfId="10209"/>
    <tableColumn id="6176" name="Columna6167" dataDxfId="26592" totalsRowDxfId="10208"/>
    <tableColumn id="6177" name="Columna6168" dataDxfId="26591" totalsRowDxfId="10207"/>
    <tableColumn id="6178" name="Columna6169" dataDxfId="26590" totalsRowDxfId="10206"/>
    <tableColumn id="6179" name="Columna6170" dataDxfId="26589" totalsRowDxfId="10205"/>
    <tableColumn id="6180" name="Columna6171" dataDxfId="26588" totalsRowDxfId="10204"/>
    <tableColumn id="6181" name="Columna6172" dataDxfId="26587" totalsRowDxfId="10203"/>
    <tableColumn id="6182" name="Columna6173" dataDxfId="26586" totalsRowDxfId="10202"/>
    <tableColumn id="6183" name="Columna6174" dataDxfId="26585" totalsRowDxfId="10201"/>
    <tableColumn id="6184" name="Columna6175" dataDxfId="26584" totalsRowDxfId="10200"/>
    <tableColumn id="6185" name="Columna6176" dataDxfId="26583" totalsRowDxfId="10199"/>
    <tableColumn id="6186" name="Columna6177" dataDxfId="26582" totalsRowDxfId="10198"/>
    <tableColumn id="6187" name="Columna6178" dataDxfId="26581" totalsRowDxfId="10197"/>
    <tableColumn id="6188" name="Columna6179" dataDxfId="26580" totalsRowDxfId="10196"/>
    <tableColumn id="6189" name="Columna6180" dataDxfId="26579" totalsRowDxfId="10195"/>
    <tableColumn id="6190" name="Columna6181" dataDxfId="26578" totalsRowDxfId="10194"/>
    <tableColumn id="6191" name="Columna6182" dataDxfId="26577" totalsRowDxfId="10193"/>
    <tableColumn id="6192" name="Columna6183" dataDxfId="26576" totalsRowDxfId="10192"/>
    <tableColumn id="6193" name="Columna6184" dataDxfId="26575" totalsRowDxfId="10191"/>
    <tableColumn id="6194" name="Columna6185" dataDxfId="26574" totalsRowDxfId="10190"/>
    <tableColumn id="6195" name="Columna6186" dataDxfId="26573" totalsRowDxfId="10189"/>
    <tableColumn id="6196" name="Columna6187" dataDxfId="26572" totalsRowDxfId="10188"/>
    <tableColumn id="6197" name="Columna6188" dataDxfId="26571" totalsRowDxfId="10187"/>
    <tableColumn id="6198" name="Columna6189" dataDxfId="26570" totalsRowDxfId="10186"/>
    <tableColumn id="6199" name="Columna6190" dataDxfId="26569" totalsRowDxfId="10185"/>
    <tableColumn id="6200" name="Columna6191" dataDxfId="26568" totalsRowDxfId="10184"/>
    <tableColumn id="6201" name="Columna6192" dataDxfId="26567" totalsRowDxfId="10183"/>
    <tableColumn id="6202" name="Columna6193" dataDxfId="26566" totalsRowDxfId="10182"/>
    <tableColumn id="6203" name="Columna6194" dataDxfId="26565" totalsRowDxfId="10181"/>
    <tableColumn id="6204" name="Columna6195" dataDxfId="26564" totalsRowDxfId="10180"/>
    <tableColumn id="6205" name="Columna6196" dataDxfId="26563" totalsRowDxfId="10179"/>
    <tableColumn id="6206" name="Columna6197" dataDxfId="26562" totalsRowDxfId="10178"/>
    <tableColumn id="6207" name="Columna6198" dataDxfId="26561" totalsRowDxfId="10177"/>
    <tableColumn id="6208" name="Columna6199" dataDxfId="26560" totalsRowDxfId="10176"/>
    <tableColumn id="6209" name="Columna6200" dataDxfId="26559" totalsRowDxfId="10175"/>
    <tableColumn id="6210" name="Columna6201" dataDxfId="26558" totalsRowDxfId="10174"/>
    <tableColumn id="6211" name="Columna6202" dataDxfId="26557" totalsRowDxfId="10173"/>
    <tableColumn id="6212" name="Columna6203" dataDxfId="26556" totalsRowDxfId="10172"/>
    <tableColumn id="6213" name="Columna6204" dataDxfId="26555" totalsRowDxfId="10171"/>
    <tableColumn id="6214" name="Columna6205" dataDxfId="26554" totalsRowDxfId="10170"/>
    <tableColumn id="6215" name="Columna6206" dataDxfId="26553" totalsRowDxfId="10169"/>
    <tableColumn id="6216" name="Columna6207" dataDxfId="26552" totalsRowDxfId="10168"/>
    <tableColumn id="6217" name="Columna6208" dataDxfId="26551" totalsRowDxfId="10167"/>
    <tableColumn id="6218" name="Columna6209" dataDxfId="26550" totalsRowDxfId="10166"/>
    <tableColumn id="6219" name="Columna6210" dataDxfId="26549" totalsRowDxfId="10165"/>
    <tableColumn id="6220" name="Columna6211" dataDxfId="26548" totalsRowDxfId="10164"/>
    <tableColumn id="6221" name="Columna6212" dataDxfId="26547" totalsRowDxfId="10163"/>
    <tableColumn id="6222" name="Columna6213" dataDxfId="26546" totalsRowDxfId="10162"/>
    <tableColumn id="6223" name="Columna6214" dataDxfId="26545" totalsRowDxfId="10161"/>
    <tableColumn id="6224" name="Columna6215" dataDxfId="26544" totalsRowDxfId="10160"/>
    <tableColumn id="6225" name="Columna6216" dataDxfId="26543" totalsRowDxfId="10159"/>
    <tableColumn id="6226" name="Columna6217" dataDxfId="26542" totalsRowDxfId="10158"/>
    <tableColumn id="6227" name="Columna6218" dataDxfId="26541" totalsRowDxfId="10157"/>
    <tableColumn id="6228" name="Columna6219" dataDxfId="26540" totalsRowDxfId="10156"/>
    <tableColumn id="6229" name="Columna6220" dataDxfId="26539" totalsRowDxfId="10155"/>
    <tableColumn id="6230" name="Columna6221" dataDxfId="26538" totalsRowDxfId="10154"/>
    <tableColumn id="6231" name="Columna6222" dataDxfId="26537" totalsRowDxfId="10153"/>
    <tableColumn id="6232" name="Columna6223" dataDxfId="26536" totalsRowDxfId="10152"/>
    <tableColumn id="6233" name="Columna6224" dataDxfId="26535" totalsRowDxfId="10151"/>
    <tableColumn id="6234" name="Columna6225" dataDxfId="26534" totalsRowDxfId="10150"/>
    <tableColumn id="6235" name="Columna6226" dataDxfId="26533" totalsRowDxfId="10149"/>
    <tableColumn id="6236" name="Columna6227" dataDxfId="26532" totalsRowDxfId="10148"/>
    <tableColumn id="6237" name="Columna6228" dataDxfId="26531" totalsRowDxfId="10147"/>
    <tableColumn id="6238" name="Columna6229" dataDxfId="26530" totalsRowDxfId="10146"/>
    <tableColumn id="6239" name="Columna6230" dataDxfId="26529" totalsRowDxfId="10145"/>
    <tableColumn id="6240" name="Columna6231" dataDxfId="26528" totalsRowDxfId="10144"/>
    <tableColumn id="6241" name="Columna6232" dataDxfId="26527" totalsRowDxfId="10143"/>
    <tableColumn id="6242" name="Columna6233" dataDxfId="26526" totalsRowDxfId="10142"/>
    <tableColumn id="6243" name="Columna6234" dataDxfId="26525" totalsRowDxfId="10141"/>
    <tableColumn id="6244" name="Columna6235" dataDxfId="26524" totalsRowDxfId="10140"/>
    <tableColumn id="6245" name="Columna6236" dataDxfId="26523" totalsRowDxfId="10139"/>
    <tableColumn id="6246" name="Columna6237" dataDxfId="26522" totalsRowDxfId="10138"/>
    <tableColumn id="6247" name="Columna6238" dataDxfId="26521" totalsRowDxfId="10137"/>
    <tableColumn id="6248" name="Columna6239" dataDxfId="26520" totalsRowDxfId="10136"/>
    <tableColumn id="6249" name="Columna6240" dataDxfId="26519" totalsRowDxfId="10135"/>
    <tableColumn id="6250" name="Columna6241" dataDxfId="26518" totalsRowDxfId="10134"/>
    <tableColumn id="6251" name="Columna6242" dataDxfId="26517" totalsRowDxfId="10133"/>
    <tableColumn id="6252" name="Columna6243" dataDxfId="26516" totalsRowDxfId="10132"/>
    <tableColumn id="6253" name="Columna6244" dataDxfId="26515" totalsRowDxfId="10131"/>
    <tableColumn id="6254" name="Columna6245" dataDxfId="26514" totalsRowDxfId="10130"/>
    <tableColumn id="6255" name="Columna6246" dataDxfId="26513" totalsRowDxfId="10129"/>
    <tableColumn id="6256" name="Columna6247" dataDxfId="26512" totalsRowDxfId="10128"/>
    <tableColumn id="6257" name="Columna6248" dataDxfId="26511" totalsRowDxfId="10127"/>
    <tableColumn id="6258" name="Columna6249" dataDxfId="26510" totalsRowDxfId="10126"/>
    <tableColumn id="6259" name="Columna6250" dataDxfId="26509" totalsRowDxfId="10125"/>
    <tableColumn id="6260" name="Columna6251" dataDxfId="26508" totalsRowDxfId="10124"/>
    <tableColumn id="6261" name="Columna6252" dataDxfId="26507" totalsRowDxfId="10123"/>
    <tableColumn id="6262" name="Columna6253" dataDxfId="26506" totalsRowDxfId="10122"/>
    <tableColumn id="6263" name="Columna6254" dataDxfId="26505" totalsRowDxfId="10121"/>
    <tableColumn id="6264" name="Columna6255" dataDxfId="26504" totalsRowDxfId="10120"/>
    <tableColumn id="6265" name="Columna6256" dataDxfId="26503" totalsRowDxfId="10119"/>
    <tableColumn id="6266" name="Columna6257" dataDxfId="26502" totalsRowDxfId="10118"/>
    <tableColumn id="6267" name="Columna6258" dataDxfId="26501" totalsRowDxfId="10117"/>
    <tableColumn id="6268" name="Columna6259" dataDxfId="26500" totalsRowDxfId="10116"/>
    <tableColumn id="6269" name="Columna6260" dataDxfId="26499" totalsRowDxfId="10115"/>
    <tableColumn id="6270" name="Columna6261" dataDxfId="26498" totalsRowDxfId="10114"/>
    <tableColumn id="6271" name="Columna6262" dataDxfId="26497" totalsRowDxfId="10113"/>
    <tableColumn id="6272" name="Columna6263" dataDxfId="26496" totalsRowDxfId="10112"/>
    <tableColumn id="6273" name="Columna6264" dataDxfId="26495" totalsRowDxfId="10111"/>
    <tableColumn id="6274" name="Columna6265" dataDxfId="26494" totalsRowDxfId="10110"/>
    <tableColumn id="6275" name="Columna6266" dataDxfId="26493" totalsRowDxfId="10109"/>
    <tableColumn id="6276" name="Columna6267" dataDxfId="26492" totalsRowDxfId="10108"/>
    <tableColumn id="6277" name="Columna6268" dataDxfId="26491" totalsRowDxfId="10107"/>
    <tableColumn id="6278" name="Columna6269" dataDxfId="26490" totalsRowDxfId="10106"/>
    <tableColumn id="6279" name="Columna6270" dataDxfId="26489" totalsRowDxfId="10105"/>
    <tableColumn id="6280" name="Columna6271" dataDxfId="26488" totalsRowDxfId="10104"/>
    <tableColumn id="6281" name="Columna6272" dataDxfId="26487" totalsRowDxfId="10103"/>
    <tableColumn id="6282" name="Columna6273" dataDxfId="26486" totalsRowDxfId="10102"/>
    <tableColumn id="6283" name="Columna6274" dataDxfId="26485" totalsRowDxfId="10101"/>
    <tableColumn id="6284" name="Columna6275" dataDxfId="26484" totalsRowDxfId="10100"/>
    <tableColumn id="6285" name="Columna6276" dataDxfId="26483" totalsRowDxfId="10099"/>
    <tableColumn id="6286" name="Columna6277" dataDxfId="26482" totalsRowDxfId="10098"/>
    <tableColumn id="6287" name="Columna6278" dataDxfId="26481" totalsRowDxfId="10097"/>
    <tableColumn id="6288" name="Columna6279" dataDxfId="26480" totalsRowDxfId="10096"/>
    <tableColumn id="6289" name="Columna6280" dataDxfId="26479" totalsRowDxfId="10095"/>
    <tableColumn id="6290" name="Columna6281" dataDxfId="26478" totalsRowDxfId="10094"/>
    <tableColumn id="6291" name="Columna6282" dataDxfId="26477" totalsRowDxfId="10093"/>
    <tableColumn id="6292" name="Columna6283" dataDxfId="26476" totalsRowDxfId="10092"/>
    <tableColumn id="6293" name="Columna6284" dataDxfId="26475" totalsRowDxfId="10091"/>
    <tableColumn id="6294" name="Columna6285" dataDxfId="26474" totalsRowDxfId="10090"/>
    <tableColumn id="6295" name="Columna6286" dataDxfId="26473" totalsRowDxfId="10089"/>
    <tableColumn id="6296" name="Columna6287" dataDxfId="26472" totalsRowDxfId="10088"/>
    <tableColumn id="6297" name="Columna6288" dataDxfId="26471" totalsRowDxfId="10087"/>
    <tableColumn id="6298" name="Columna6289" dataDxfId="26470" totalsRowDxfId="10086"/>
    <tableColumn id="6299" name="Columna6290" dataDxfId="26469" totalsRowDxfId="10085"/>
    <tableColumn id="6300" name="Columna6291" dataDxfId="26468" totalsRowDxfId="10084"/>
    <tableColumn id="6301" name="Columna6292" dataDxfId="26467" totalsRowDxfId="10083"/>
    <tableColumn id="6302" name="Columna6293" dataDxfId="26466" totalsRowDxfId="10082"/>
    <tableColumn id="6303" name="Columna6294" dataDxfId="26465" totalsRowDxfId="10081"/>
    <tableColumn id="6304" name="Columna6295" dataDxfId="26464" totalsRowDxfId="10080"/>
    <tableColumn id="6305" name="Columna6296" dataDxfId="26463" totalsRowDxfId="10079"/>
    <tableColumn id="6306" name="Columna6297" dataDxfId="26462" totalsRowDxfId="10078"/>
    <tableColumn id="6307" name="Columna6298" dataDxfId="26461" totalsRowDxfId="10077"/>
    <tableColumn id="6308" name="Columna6299" dataDxfId="26460" totalsRowDxfId="10076"/>
    <tableColumn id="6309" name="Columna6300" dataDxfId="26459" totalsRowDxfId="10075"/>
    <tableColumn id="6310" name="Columna6301" dataDxfId="26458" totalsRowDxfId="10074"/>
    <tableColumn id="6311" name="Columna6302" dataDxfId="26457" totalsRowDxfId="10073"/>
    <tableColumn id="6312" name="Columna6303" dataDxfId="26456" totalsRowDxfId="10072"/>
    <tableColumn id="6313" name="Columna6304" dataDxfId="26455" totalsRowDxfId="10071"/>
    <tableColumn id="6314" name="Columna6305" dataDxfId="26454" totalsRowDxfId="10070"/>
    <tableColumn id="6315" name="Columna6306" dataDxfId="26453" totalsRowDxfId="10069"/>
    <tableColumn id="6316" name="Columna6307" dataDxfId="26452" totalsRowDxfId="10068"/>
    <tableColumn id="6317" name="Columna6308" dataDxfId="26451" totalsRowDxfId="10067"/>
    <tableColumn id="6318" name="Columna6309" dataDxfId="26450" totalsRowDxfId="10066"/>
    <tableColumn id="6319" name="Columna6310" dataDxfId="26449" totalsRowDxfId="10065"/>
    <tableColumn id="6320" name="Columna6311" dataDxfId="26448" totalsRowDxfId="10064"/>
    <tableColumn id="6321" name="Columna6312" dataDxfId="26447" totalsRowDxfId="10063"/>
    <tableColumn id="6322" name="Columna6313" dataDxfId="26446" totalsRowDxfId="10062"/>
    <tableColumn id="6323" name="Columna6314" dataDxfId="26445" totalsRowDxfId="10061"/>
    <tableColumn id="6324" name="Columna6315" dataDxfId="26444" totalsRowDxfId="10060"/>
    <tableColumn id="6325" name="Columna6316" dataDxfId="26443" totalsRowDxfId="10059"/>
    <tableColumn id="6326" name="Columna6317" dataDxfId="26442" totalsRowDxfId="10058"/>
    <tableColumn id="6327" name="Columna6318" dataDxfId="26441" totalsRowDxfId="10057"/>
    <tableColumn id="6328" name="Columna6319" dataDxfId="26440" totalsRowDxfId="10056"/>
    <tableColumn id="6329" name="Columna6320" dataDxfId="26439" totalsRowDxfId="10055"/>
    <tableColumn id="6330" name="Columna6321" dataDxfId="26438" totalsRowDxfId="10054"/>
    <tableColumn id="6331" name="Columna6322" dataDxfId="26437" totalsRowDxfId="10053"/>
    <tableColumn id="6332" name="Columna6323" dataDxfId="26436" totalsRowDxfId="10052"/>
    <tableColumn id="6333" name="Columna6324" dataDxfId="26435" totalsRowDxfId="10051"/>
    <tableColumn id="6334" name="Columna6325" dataDxfId="26434" totalsRowDxfId="10050"/>
    <tableColumn id="6335" name="Columna6326" dataDxfId="26433" totalsRowDxfId="10049"/>
    <tableColumn id="6336" name="Columna6327" dataDxfId="26432" totalsRowDxfId="10048"/>
    <tableColumn id="6337" name="Columna6328" dataDxfId="26431" totalsRowDxfId="10047"/>
    <tableColumn id="6338" name="Columna6329" dataDxfId="26430" totalsRowDxfId="10046"/>
    <tableColumn id="6339" name="Columna6330" dataDxfId="26429" totalsRowDxfId="10045"/>
    <tableColumn id="6340" name="Columna6331" dataDxfId="26428" totalsRowDxfId="10044"/>
    <tableColumn id="6341" name="Columna6332" dataDxfId="26427" totalsRowDxfId="10043"/>
    <tableColumn id="6342" name="Columna6333" dataDxfId="26426" totalsRowDxfId="10042"/>
    <tableColumn id="6343" name="Columna6334" dataDxfId="26425" totalsRowDxfId="10041"/>
    <tableColumn id="6344" name="Columna6335" dataDxfId="26424" totalsRowDxfId="10040"/>
    <tableColumn id="6345" name="Columna6336" dataDxfId="26423" totalsRowDxfId="10039"/>
    <tableColumn id="6346" name="Columna6337" dataDxfId="26422" totalsRowDxfId="10038"/>
    <tableColumn id="6347" name="Columna6338" dataDxfId="26421" totalsRowDxfId="10037"/>
    <tableColumn id="6348" name="Columna6339" dataDxfId="26420" totalsRowDxfId="10036"/>
    <tableColumn id="6349" name="Columna6340" dataDxfId="26419" totalsRowDxfId="10035"/>
    <tableColumn id="6350" name="Columna6341" dataDxfId="26418" totalsRowDxfId="10034"/>
    <tableColumn id="6351" name="Columna6342" dataDxfId="26417" totalsRowDxfId="10033"/>
    <tableColumn id="6352" name="Columna6343" dataDxfId="26416" totalsRowDxfId="10032"/>
    <tableColumn id="6353" name="Columna6344" dataDxfId="26415" totalsRowDxfId="10031"/>
    <tableColumn id="6354" name="Columna6345" dataDxfId="26414" totalsRowDxfId="10030"/>
    <tableColumn id="6355" name="Columna6346" dataDxfId="26413" totalsRowDxfId="10029"/>
    <tableColumn id="6356" name="Columna6347" dataDxfId="26412" totalsRowDxfId="10028"/>
    <tableColumn id="6357" name="Columna6348" dataDxfId="26411" totalsRowDxfId="10027"/>
    <tableColumn id="6358" name="Columna6349" dataDxfId="26410" totalsRowDxfId="10026"/>
    <tableColumn id="6359" name="Columna6350" dataDxfId="26409" totalsRowDxfId="10025"/>
    <tableColumn id="6360" name="Columna6351" dataDxfId="26408" totalsRowDxfId="10024"/>
    <tableColumn id="6361" name="Columna6352" dataDxfId="26407" totalsRowDxfId="10023"/>
    <tableColumn id="6362" name="Columna6353" dataDxfId="26406" totalsRowDxfId="10022"/>
    <tableColumn id="6363" name="Columna6354" dataDxfId="26405" totalsRowDxfId="10021"/>
    <tableColumn id="6364" name="Columna6355" dataDxfId="26404" totalsRowDxfId="10020"/>
    <tableColumn id="6365" name="Columna6356" dataDxfId="26403" totalsRowDxfId="10019"/>
    <tableColumn id="6366" name="Columna6357" dataDxfId="26402" totalsRowDxfId="10018"/>
    <tableColumn id="6367" name="Columna6358" dataDxfId="26401" totalsRowDxfId="10017"/>
    <tableColumn id="6368" name="Columna6359" dataDxfId="26400" totalsRowDxfId="10016"/>
    <tableColumn id="6369" name="Columna6360" dataDxfId="26399" totalsRowDxfId="10015"/>
    <tableColumn id="6370" name="Columna6361" dataDxfId="26398" totalsRowDxfId="10014"/>
    <tableColumn id="6371" name="Columna6362" dataDxfId="26397" totalsRowDxfId="10013"/>
    <tableColumn id="6372" name="Columna6363" dataDxfId="26396" totalsRowDxfId="10012"/>
    <tableColumn id="6373" name="Columna6364" dataDxfId="26395" totalsRowDxfId="10011"/>
    <tableColumn id="6374" name="Columna6365" dataDxfId="26394" totalsRowDxfId="10010"/>
    <tableColumn id="6375" name="Columna6366" dataDxfId="26393" totalsRowDxfId="10009"/>
    <tableColumn id="6376" name="Columna6367" dataDxfId="26392" totalsRowDxfId="10008"/>
    <tableColumn id="6377" name="Columna6368" dataDxfId="26391" totalsRowDxfId="10007"/>
    <tableColumn id="6378" name="Columna6369" dataDxfId="26390" totalsRowDxfId="10006"/>
    <tableColumn id="6379" name="Columna6370" dataDxfId="26389" totalsRowDxfId="10005"/>
    <tableColumn id="6380" name="Columna6371" dataDxfId="26388" totalsRowDxfId="10004"/>
    <tableColumn id="6381" name="Columna6372" dataDxfId="26387" totalsRowDxfId="10003"/>
    <tableColumn id="6382" name="Columna6373" dataDxfId="26386" totalsRowDxfId="10002"/>
    <tableColumn id="6383" name="Columna6374" dataDxfId="26385" totalsRowDxfId="10001"/>
    <tableColumn id="6384" name="Columna6375" dataDxfId="26384" totalsRowDxfId="10000"/>
    <tableColumn id="6385" name="Columna6376" dataDxfId="26383" totalsRowDxfId="9999"/>
    <tableColumn id="6386" name="Columna6377" dataDxfId="26382" totalsRowDxfId="9998"/>
    <tableColumn id="6387" name="Columna6378" dataDxfId="26381" totalsRowDxfId="9997"/>
    <tableColumn id="6388" name="Columna6379" dataDxfId="26380" totalsRowDxfId="9996"/>
    <tableColumn id="6389" name="Columna6380" dataDxfId="26379" totalsRowDxfId="9995"/>
    <tableColumn id="6390" name="Columna6381" dataDxfId="26378" totalsRowDxfId="9994"/>
    <tableColumn id="6391" name="Columna6382" dataDxfId="26377" totalsRowDxfId="9993"/>
    <tableColumn id="6392" name="Columna6383" dataDxfId="26376" totalsRowDxfId="9992"/>
    <tableColumn id="6393" name="Columna6384" dataDxfId="26375" totalsRowDxfId="9991"/>
    <tableColumn id="6394" name="Columna6385" dataDxfId="26374" totalsRowDxfId="9990"/>
    <tableColumn id="6395" name="Columna6386" dataDxfId="26373" totalsRowDxfId="9989"/>
    <tableColumn id="6396" name="Columna6387" dataDxfId="26372" totalsRowDxfId="9988"/>
    <tableColumn id="6397" name="Columna6388" dataDxfId="26371" totalsRowDxfId="9987"/>
    <tableColumn id="6398" name="Columna6389" dataDxfId="26370" totalsRowDxfId="9986"/>
    <tableColumn id="6399" name="Columna6390" dataDxfId="26369" totalsRowDxfId="9985"/>
    <tableColumn id="6400" name="Columna6391" dataDxfId="26368" totalsRowDxfId="9984"/>
    <tableColumn id="6401" name="Columna6392" dataDxfId="26367" totalsRowDxfId="9983"/>
    <tableColumn id="6402" name="Columna6393" dataDxfId="26366" totalsRowDxfId="9982"/>
    <tableColumn id="6403" name="Columna6394" dataDxfId="26365" totalsRowDxfId="9981"/>
    <tableColumn id="6404" name="Columna6395" dataDxfId="26364" totalsRowDxfId="9980"/>
    <tableColumn id="6405" name="Columna6396" dataDxfId="26363" totalsRowDxfId="9979"/>
    <tableColumn id="6406" name="Columna6397" dataDxfId="26362" totalsRowDxfId="9978"/>
    <tableColumn id="6407" name="Columna6398" dataDxfId="26361" totalsRowDxfId="9977"/>
    <tableColumn id="6408" name="Columna6399" dataDxfId="26360" totalsRowDxfId="9976"/>
    <tableColumn id="6409" name="Columna6400" dataDxfId="26359" totalsRowDxfId="9975"/>
    <tableColumn id="6410" name="Columna6401" dataDxfId="26358" totalsRowDxfId="9974"/>
    <tableColumn id="6411" name="Columna6402" dataDxfId="26357" totalsRowDxfId="9973"/>
    <tableColumn id="6412" name="Columna6403" dataDxfId="26356" totalsRowDxfId="9972"/>
    <tableColumn id="6413" name="Columna6404" dataDxfId="26355" totalsRowDxfId="9971"/>
    <tableColumn id="6414" name="Columna6405" dataDxfId="26354" totalsRowDxfId="9970"/>
    <tableColumn id="6415" name="Columna6406" dataDxfId="26353" totalsRowDxfId="9969"/>
    <tableColumn id="6416" name="Columna6407" dataDxfId="26352" totalsRowDxfId="9968"/>
    <tableColumn id="6417" name="Columna6408" dataDxfId="26351" totalsRowDxfId="9967"/>
    <tableColumn id="6418" name="Columna6409" dataDxfId="26350" totalsRowDxfId="9966"/>
    <tableColumn id="6419" name="Columna6410" dataDxfId="26349" totalsRowDxfId="9965"/>
    <tableColumn id="6420" name="Columna6411" dataDxfId="26348" totalsRowDxfId="9964"/>
    <tableColumn id="6421" name="Columna6412" dataDxfId="26347" totalsRowDxfId="9963"/>
    <tableColumn id="6422" name="Columna6413" dataDxfId="26346" totalsRowDxfId="9962"/>
    <tableColumn id="6423" name="Columna6414" dataDxfId="26345" totalsRowDxfId="9961"/>
    <tableColumn id="6424" name="Columna6415" dataDxfId="26344" totalsRowDxfId="9960"/>
    <tableColumn id="6425" name="Columna6416" dataDxfId="26343" totalsRowDxfId="9959"/>
    <tableColumn id="6426" name="Columna6417" dataDxfId="26342" totalsRowDxfId="9958"/>
    <tableColumn id="6427" name="Columna6418" dataDxfId="26341" totalsRowDxfId="9957"/>
    <tableColumn id="6428" name="Columna6419" dataDxfId="26340" totalsRowDxfId="9956"/>
    <tableColumn id="6429" name="Columna6420" dataDxfId="26339" totalsRowDxfId="9955"/>
    <tableColumn id="6430" name="Columna6421" dataDxfId="26338" totalsRowDxfId="9954"/>
    <tableColumn id="6431" name="Columna6422" dataDxfId="26337" totalsRowDxfId="9953"/>
    <tableColumn id="6432" name="Columna6423" dataDxfId="26336" totalsRowDxfId="9952"/>
    <tableColumn id="6433" name="Columna6424" dataDxfId="26335" totalsRowDxfId="9951"/>
    <tableColumn id="6434" name="Columna6425" dataDxfId="26334" totalsRowDxfId="9950"/>
    <tableColumn id="6435" name="Columna6426" dataDxfId="26333" totalsRowDxfId="9949"/>
    <tableColumn id="6436" name="Columna6427" dataDxfId="26332" totalsRowDxfId="9948"/>
    <tableColumn id="6437" name="Columna6428" dataDxfId="26331" totalsRowDxfId="9947"/>
    <tableColumn id="6438" name="Columna6429" dataDxfId="26330" totalsRowDxfId="9946"/>
    <tableColumn id="6439" name="Columna6430" dataDxfId="26329" totalsRowDxfId="9945"/>
    <tableColumn id="6440" name="Columna6431" dataDxfId="26328" totalsRowDxfId="9944"/>
    <tableColumn id="6441" name="Columna6432" dataDxfId="26327" totalsRowDxfId="9943"/>
    <tableColumn id="6442" name="Columna6433" dataDxfId="26326" totalsRowDxfId="9942"/>
    <tableColumn id="6443" name="Columna6434" dataDxfId="26325" totalsRowDxfId="9941"/>
    <tableColumn id="6444" name="Columna6435" dataDxfId="26324" totalsRowDxfId="9940"/>
    <tableColumn id="6445" name="Columna6436" dataDxfId="26323" totalsRowDxfId="9939"/>
    <tableColumn id="6446" name="Columna6437" dataDxfId="26322" totalsRowDxfId="9938"/>
    <tableColumn id="6447" name="Columna6438" dataDxfId="26321" totalsRowDxfId="9937"/>
    <tableColumn id="6448" name="Columna6439" dataDxfId="26320" totalsRowDxfId="9936"/>
    <tableColumn id="6449" name="Columna6440" dataDxfId="26319" totalsRowDxfId="9935"/>
    <tableColumn id="6450" name="Columna6441" dataDxfId="26318" totalsRowDxfId="9934"/>
    <tableColumn id="6451" name="Columna6442" dataDxfId="26317" totalsRowDxfId="9933"/>
    <tableColumn id="6452" name="Columna6443" dataDxfId="26316" totalsRowDxfId="9932"/>
    <tableColumn id="6453" name="Columna6444" dataDxfId="26315" totalsRowDxfId="9931"/>
    <tableColumn id="6454" name="Columna6445" dataDxfId="26314" totalsRowDxfId="9930"/>
    <tableColumn id="6455" name="Columna6446" dataDxfId="26313" totalsRowDxfId="9929"/>
    <tableColumn id="6456" name="Columna6447" dataDxfId="26312" totalsRowDxfId="9928"/>
    <tableColumn id="6457" name="Columna6448" dataDxfId="26311" totalsRowDxfId="9927"/>
    <tableColumn id="6458" name="Columna6449" dataDxfId="26310" totalsRowDxfId="9926"/>
    <tableColumn id="6459" name="Columna6450" dataDxfId="26309" totalsRowDxfId="9925"/>
    <tableColumn id="6460" name="Columna6451" dataDxfId="26308" totalsRowDxfId="9924"/>
    <tableColumn id="6461" name="Columna6452" dataDxfId="26307" totalsRowDxfId="9923"/>
    <tableColumn id="6462" name="Columna6453" dataDxfId="26306" totalsRowDxfId="9922"/>
    <tableColumn id="6463" name="Columna6454" dataDxfId="26305" totalsRowDxfId="9921"/>
    <tableColumn id="6464" name="Columna6455" dataDxfId="26304" totalsRowDxfId="9920"/>
    <tableColumn id="6465" name="Columna6456" dataDxfId="26303" totalsRowDxfId="9919"/>
    <tableColumn id="6466" name="Columna6457" dataDxfId="26302" totalsRowDxfId="9918"/>
    <tableColumn id="6467" name="Columna6458" dataDxfId="26301" totalsRowDxfId="9917"/>
    <tableColumn id="6468" name="Columna6459" dataDxfId="26300" totalsRowDxfId="9916"/>
    <tableColumn id="6469" name="Columna6460" dataDxfId="26299" totalsRowDxfId="9915"/>
    <tableColumn id="6470" name="Columna6461" dataDxfId="26298" totalsRowDxfId="9914"/>
    <tableColumn id="6471" name="Columna6462" dataDxfId="26297" totalsRowDxfId="9913"/>
    <tableColumn id="6472" name="Columna6463" dataDxfId="26296" totalsRowDxfId="9912"/>
    <tableColumn id="6473" name="Columna6464" dataDxfId="26295" totalsRowDxfId="9911"/>
    <tableColumn id="6474" name="Columna6465" dataDxfId="26294" totalsRowDxfId="9910"/>
    <tableColumn id="6475" name="Columna6466" dataDxfId="26293" totalsRowDxfId="9909"/>
    <tableColumn id="6476" name="Columna6467" dataDxfId="26292" totalsRowDxfId="9908"/>
    <tableColumn id="6477" name="Columna6468" dataDxfId="26291" totalsRowDxfId="9907"/>
    <tableColumn id="6478" name="Columna6469" dataDxfId="26290" totalsRowDxfId="9906"/>
    <tableColumn id="6479" name="Columna6470" dataDxfId="26289" totalsRowDxfId="9905"/>
    <tableColumn id="6480" name="Columna6471" dataDxfId="26288" totalsRowDxfId="9904"/>
    <tableColumn id="6481" name="Columna6472" dataDxfId="26287" totalsRowDxfId="9903"/>
    <tableColumn id="6482" name="Columna6473" dataDxfId="26286" totalsRowDxfId="9902"/>
    <tableColumn id="6483" name="Columna6474" dataDxfId="26285" totalsRowDxfId="9901"/>
    <tableColumn id="6484" name="Columna6475" dataDxfId="26284" totalsRowDxfId="9900"/>
    <tableColumn id="6485" name="Columna6476" dataDxfId="26283" totalsRowDxfId="9899"/>
    <tableColumn id="6486" name="Columna6477" dataDxfId="26282" totalsRowDxfId="9898"/>
    <tableColumn id="6487" name="Columna6478" dataDxfId="26281" totalsRowDxfId="9897"/>
    <tableColumn id="6488" name="Columna6479" dataDxfId="26280" totalsRowDxfId="9896"/>
    <tableColumn id="6489" name="Columna6480" dataDxfId="26279" totalsRowDxfId="9895"/>
    <tableColumn id="6490" name="Columna6481" dataDxfId="26278" totalsRowDxfId="9894"/>
    <tableColumn id="6491" name="Columna6482" dataDxfId="26277" totalsRowDxfId="9893"/>
    <tableColumn id="6492" name="Columna6483" dataDxfId="26276" totalsRowDxfId="9892"/>
    <tableColumn id="6493" name="Columna6484" dataDxfId="26275" totalsRowDxfId="9891"/>
    <tableColumn id="6494" name="Columna6485" dataDxfId="26274" totalsRowDxfId="9890"/>
    <tableColumn id="6495" name="Columna6486" dataDxfId="26273" totalsRowDxfId="9889"/>
    <tableColumn id="6496" name="Columna6487" dataDxfId="26272" totalsRowDxfId="9888"/>
    <tableColumn id="6497" name="Columna6488" dataDxfId="26271" totalsRowDxfId="9887"/>
    <tableColumn id="6498" name="Columna6489" dataDxfId="26270" totalsRowDxfId="9886"/>
    <tableColumn id="6499" name="Columna6490" dataDxfId="26269" totalsRowDxfId="9885"/>
    <tableColumn id="6500" name="Columna6491" dataDxfId="26268" totalsRowDxfId="9884"/>
    <tableColumn id="6501" name="Columna6492" dataDxfId="26267" totalsRowDxfId="9883"/>
    <tableColumn id="6502" name="Columna6493" dataDxfId="26266" totalsRowDxfId="9882"/>
    <tableColumn id="6503" name="Columna6494" dataDxfId="26265" totalsRowDxfId="9881"/>
    <tableColumn id="6504" name="Columna6495" dataDxfId="26264" totalsRowDxfId="9880"/>
    <tableColumn id="6505" name="Columna6496" dataDxfId="26263" totalsRowDxfId="9879"/>
    <tableColumn id="6506" name="Columna6497" dataDxfId="26262" totalsRowDxfId="9878"/>
    <tableColumn id="6507" name="Columna6498" dataDxfId="26261" totalsRowDxfId="9877"/>
    <tableColumn id="6508" name="Columna6499" dataDxfId="26260" totalsRowDxfId="9876"/>
    <tableColumn id="6509" name="Columna6500" dataDxfId="26259" totalsRowDxfId="9875"/>
    <tableColumn id="6510" name="Columna6501" dataDxfId="26258" totalsRowDxfId="9874"/>
    <tableColumn id="6511" name="Columna6502" dataDxfId="26257" totalsRowDxfId="9873"/>
    <tableColumn id="6512" name="Columna6503" dataDxfId="26256" totalsRowDxfId="9872"/>
    <tableColumn id="6513" name="Columna6504" dataDxfId="26255" totalsRowDxfId="9871"/>
    <tableColumn id="6514" name="Columna6505" dataDxfId="26254" totalsRowDxfId="9870"/>
    <tableColumn id="6515" name="Columna6506" dataDxfId="26253" totalsRowDxfId="9869"/>
    <tableColumn id="6516" name="Columna6507" dataDxfId="26252" totalsRowDxfId="9868"/>
    <tableColumn id="6517" name="Columna6508" dataDxfId="26251" totalsRowDxfId="9867"/>
    <tableColumn id="6518" name="Columna6509" dataDxfId="26250" totalsRowDxfId="9866"/>
    <tableColumn id="6519" name="Columna6510" dataDxfId="26249" totalsRowDxfId="9865"/>
    <tableColumn id="6520" name="Columna6511" dataDxfId="26248" totalsRowDxfId="9864"/>
    <tableColumn id="6521" name="Columna6512" dataDxfId="26247" totalsRowDxfId="9863"/>
    <tableColumn id="6522" name="Columna6513" dataDxfId="26246" totalsRowDxfId="9862"/>
    <tableColumn id="6523" name="Columna6514" dataDxfId="26245" totalsRowDxfId="9861"/>
    <tableColumn id="6524" name="Columna6515" dataDxfId="26244" totalsRowDxfId="9860"/>
    <tableColumn id="6525" name="Columna6516" dataDxfId="26243" totalsRowDxfId="9859"/>
    <tableColumn id="6526" name="Columna6517" dataDxfId="26242" totalsRowDxfId="9858"/>
    <tableColumn id="6527" name="Columna6518" dataDxfId="26241" totalsRowDxfId="9857"/>
    <tableColumn id="6528" name="Columna6519" dataDxfId="26240" totalsRowDxfId="9856"/>
    <tableColumn id="6529" name="Columna6520" dataDxfId="26239" totalsRowDxfId="9855"/>
    <tableColumn id="6530" name="Columna6521" dataDxfId="26238" totalsRowDxfId="9854"/>
    <tableColumn id="6531" name="Columna6522" dataDxfId="26237" totalsRowDxfId="9853"/>
    <tableColumn id="6532" name="Columna6523" dataDxfId="26236" totalsRowDxfId="9852"/>
    <tableColumn id="6533" name="Columna6524" dataDxfId="26235" totalsRowDxfId="9851"/>
    <tableColumn id="6534" name="Columna6525" dataDxfId="26234" totalsRowDxfId="9850"/>
    <tableColumn id="6535" name="Columna6526" dataDxfId="26233" totalsRowDxfId="9849"/>
    <tableColumn id="6536" name="Columna6527" dataDxfId="26232" totalsRowDxfId="9848"/>
    <tableColumn id="6537" name="Columna6528" dataDxfId="26231" totalsRowDxfId="9847"/>
    <tableColumn id="6538" name="Columna6529" dataDxfId="26230" totalsRowDxfId="9846"/>
    <tableColumn id="6539" name="Columna6530" dataDxfId="26229" totalsRowDxfId="9845"/>
    <tableColumn id="6540" name="Columna6531" dataDxfId="26228" totalsRowDxfId="9844"/>
    <tableColumn id="6541" name="Columna6532" dataDxfId="26227" totalsRowDxfId="9843"/>
    <tableColumn id="6542" name="Columna6533" dataDxfId="26226" totalsRowDxfId="9842"/>
    <tableColumn id="6543" name="Columna6534" dataDxfId="26225" totalsRowDxfId="9841"/>
    <tableColumn id="6544" name="Columna6535" dataDxfId="26224" totalsRowDxfId="9840"/>
    <tableColumn id="6545" name="Columna6536" dataDxfId="26223" totalsRowDxfId="9839"/>
    <tableColumn id="6546" name="Columna6537" dataDxfId="26222" totalsRowDxfId="9838"/>
    <tableColumn id="6547" name="Columna6538" dataDxfId="26221" totalsRowDxfId="9837"/>
    <tableColumn id="6548" name="Columna6539" dataDxfId="26220" totalsRowDxfId="9836"/>
    <tableColumn id="6549" name="Columna6540" dataDxfId="26219" totalsRowDxfId="9835"/>
    <tableColumn id="6550" name="Columna6541" dataDxfId="26218" totalsRowDxfId="9834"/>
    <tableColumn id="6551" name="Columna6542" dataDxfId="26217" totalsRowDxfId="9833"/>
    <tableColumn id="6552" name="Columna6543" dataDxfId="26216" totalsRowDxfId="9832"/>
    <tableColumn id="6553" name="Columna6544" dataDxfId="26215" totalsRowDxfId="9831"/>
    <tableColumn id="6554" name="Columna6545" dataDxfId="26214" totalsRowDxfId="9830"/>
    <tableColumn id="6555" name="Columna6546" dataDxfId="26213" totalsRowDxfId="9829"/>
    <tableColumn id="6556" name="Columna6547" dataDxfId="26212" totalsRowDxfId="9828"/>
    <tableColumn id="6557" name="Columna6548" dataDxfId="26211" totalsRowDxfId="9827"/>
    <tableColumn id="6558" name="Columna6549" dataDxfId="26210" totalsRowDxfId="9826"/>
    <tableColumn id="6559" name="Columna6550" dataDxfId="26209" totalsRowDxfId="9825"/>
    <tableColumn id="6560" name="Columna6551" dataDxfId="26208" totalsRowDxfId="9824"/>
    <tableColumn id="6561" name="Columna6552" dataDxfId="26207" totalsRowDxfId="9823"/>
    <tableColumn id="6562" name="Columna6553" dataDxfId="26206" totalsRowDxfId="9822"/>
    <tableColumn id="6563" name="Columna6554" dataDxfId="26205" totalsRowDxfId="9821"/>
    <tableColumn id="6564" name="Columna6555" dataDxfId="26204" totalsRowDxfId="9820"/>
    <tableColumn id="6565" name="Columna6556" dataDxfId="26203" totalsRowDxfId="9819"/>
    <tableColumn id="6566" name="Columna6557" dataDxfId="26202" totalsRowDxfId="9818"/>
    <tableColumn id="6567" name="Columna6558" dataDxfId="26201" totalsRowDxfId="9817"/>
    <tableColumn id="6568" name="Columna6559" dataDxfId="26200" totalsRowDxfId="9816"/>
    <tableColumn id="6569" name="Columna6560" dataDxfId="26199" totalsRowDxfId="9815"/>
    <tableColumn id="6570" name="Columna6561" dataDxfId="26198" totalsRowDxfId="9814"/>
    <tableColumn id="6571" name="Columna6562" dataDxfId="26197" totalsRowDxfId="9813"/>
    <tableColumn id="6572" name="Columna6563" dataDxfId="26196" totalsRowDxfId="9812"/>
    <tableColumn id="6573" name="Columna6564" dataDxfId="26195" totalsRowDxfId="9811"/>
    <tableColumn id="6574" name="Columna6565" dataDxfId="26194" totalsRowDxfId="9810"/>
    <tableColumn id="6575" name="Columna6566" dataDxfId="26193" totalsRowDxfId="9809"/>
    <tableColumn id="6576" name="Columna6567" dataDxfId="26192" totalsRowDxfId="9808"/>
    <tableColumn id="6577" name="Columna6568" dataDxfId="26191" totalsRowDxfId="9807"/>
    <tableColumn id="6578" name="Columna6569" dataDxfId="26190" totalsRowDxfId="9806"/>
    <tableColumn id="6579" name="Columna6570" dataDxfId="26189" totalsRowDxfId="9805"/>
    <tableColumn id="6580" name="Columna6571" dataDxfId="26188" totalsRowDxfId="9804"/>
    <tableColumn id="6581" name="Columna6572" dataDxfId="26187" totalsRowDxfId="9803"/>
    <tableColumn id="6582" name="Columna6573" dataDxfId="26186" totalsRowDxfId="9802"/>
    <tableColumn id="6583" name="Columna6574" dataDxfId="26185" totalsRowDxfId="9801"/>
    <tableColumn id="6584" name="Columna6575" dataDxfId="26184" totalsRowDxfId="9800"/>
    <tableColumn id="6585" name="Columna6576" dataDxfId="26183" totalsRowDxfId="9799"/>
    <tableColumn id="6586" name="Columna6577" dataDxfId="26182" totalsRowDxfId="9798"/>
    <tableColumn id="6587" name="Columna6578" dataDxfId="26181" totalsRowDxfId="9797"/>
    <tableColumn id="6588" name="Columna6579" dataDxfId="26180" totalsRowDxfId="9796"/>
    <tableColumn id="6589" name="Columna6580" dataDxfId="26179" totalsRowDxfId="9795"/>
    <tableColumn id="6590" name="Columna6581" dataDxfId="26178" totalsRowDxfId="9794"/>
    <tableColumn id="6591" name="Columna6582" dataDxfId="26177" totalsRowDxfId="9793"/>
    <tableColumn id="6592" name="Columna6583" dataDxfId="26176" totalsRowDxfId="9792"/>
    <tableColumn id="6593" name="Columna6584" dataDxfId="26175" totalsRowDxfId="9791"/>
    <tableColumn id="6594" name="Columna6585" dataDxfId="26174" totalsRowDxfId="9790"/>
    <tableColumn id="6595" name="Columna6586" dataDxfId="26173" totalsRowDxfId="9789"/>
    <tableColumn id="6596" name="Columna6587" dataDxfId="26172" totalsRowDxfId="9788"/>
    <tableColumn id="6597" name="Columna6588" dataDxfId="26171" totalsRowDxfId="9787"/>
    <tableColumn id="6598" name="Columna6589" dataDxfId="26170" totalsRowDxfId="9786"/>
    <tableColumn id="6599" name="Columna6590" dataDxfId="26169" totalsRowDxfId="9785"/>
    <tableColumn id="6600" name="Columna6591" dataDxfId="26168" totalsRowDxfId="9784"/>
    <tableColumn id="6601" name="Columna6592" dataDxfId="26167" totalsRowDxfId="9783"/>
    <tableColumn id="6602" name="Columna6593" dataDxfId="26166" totalsRowDxfId="9782"/>
    <tableColumn id="6603" name="Columna6594" dataDxfId="26165" totalsRowDxfId="9781"/>
    <tableColumn id="6604" name="Columna6595" dataDxfId="26164" totalsRowDxfId="9780"/>
    <tableColumn id="6605" name="Columna6596" dataDxfId="26163" totalsRowDxfId="9779"/>
    <tableColumn id="6606" name="Columna6597" dataDxfId="26162" totalsRowDxfId="9778"/>
    <tableColumn id="6607" name="Columna6598" dataDxfId="26161" totalsRowDxfId="9777"/>
    <tableColumn id="6608" name="Columna6599" dataDxfId="26160" totalsRowDxfId="9776"/>
    <tableColumn id="6609" name="Columna6600" dataDxfId="26159" totalsRowDxfId="9775"/>
    <tableColumn id="6610" name="Columna6601" dataDxfId="26158" totalsRowDxfId="9774"/>
    <tableColumn id="6611" name="Columna6602" dataDxfId="26157" totalsRowDxfId="9773"/>
    <tableColumn id="6612" name="Columna6603" dataDxfId="26156" totalsRowDxfId="9772"/>
    <tableColumn id="6613" name="Columna6604" dataDxfId="26155" totalsRowDxfId="9771"/>
    <tableColumn id="6614" name="Columna6605" dataDxfId="26154" totalsRowDxfId="9770"/>
    <tableColumn id="6615" name="Columna6606" dataDxfId="26153" totalsRowDxfId="9769"/>
    <tableColumn id="6616" name="Columna6607" dataDxfId="26152" totalsRowDxfId="9768"/>
    <tableColumn id="6617" name="Columna6608" dataDxfId="26151" totalsRowDxfId="9767"/>
    <tableColumn id="6618" name="Columna6609" dataDxfId="26150" totalsRowDxfId="9766"/>
    <tableColumn id="6619" name="Columna6610" dataDxfId="26149" totalsRowDxfId="9765"/>
    <tableColumn id="6620" name="Columna6611" dataDxfId="26148" totalsRowDxfId="9764"/>
    <tableColumn id="6621" name="Columna6612" dataDxfId="26147" totalsRowDxfId="9763"/>
    <tableColumn id="6622" name="Columna6613" dataDxfId="26146" totalsRowDxfId="9762"/>
    <tableColumn id="6623" name="Columna6614" dataDxfId="26145" totalsRowDxfId="9761"/>
    <tableColumn id="6624" name="Columna6615" dataDxfId="26144" totalsRowDxfId="9760"/>
    <tableColumn id="6625" name="Columna6616" dataDxfId="26143" totalsRowDxfId="9759"/>
    <tableColumn id="6626" name="Columna6617" dataDxfId="26142" totalsRowDxfId="9758"/>
    <tableColumn id="6627" name="Columna6618" dataDxfId="26141" totalsRowDxfId="9757"/>
    <tableColumn id="6628" name="Columna6619" dataDxfId="26140" totalsRowDxfId="9756"/>
    <tableColumn id="6629" name="Columna6620" dataDxfId="26139" totalsRowDxfId="9755"/>
    <tableColumn id="6630" name="Columna6621" dataDxfId="26138" totalsRowDxfId="9754"/>
    <tableColumn id="6631" name="Columna6622" dataDxfId="26137" totalsRowDxfId="9753"/>
    <tableColumn id="6632" name="Columna6623" dataDxfId="26136" totalsRowDxfId="9752"/>
    <tableColumn id="6633" name="Columna6624" dataDxfId="26135" totalsRowDxfId="9751"/>
    <tableColumn id="6634" name="Columna6625" dataDxfId="26134" totalsRowDxfId="9750"/>
    <tableColumn id="6635" name="Columna6626" dataDxfId="26133" totalsRowDxfId="9749"/>
    <tableColumn id="6636" name="Columna6627" dataDxfId="26132" totalsRowDxfId="9748"/>
    <tableColumn id="6637" name="Columna6628" dataDxfId="26131" totalsRowDxfId="9747"/>
    <tableColumn id="6638" name="Columna6629" dataDxfId="26130" totalsRowDxfId="9746"/>
    <tableColumn id="6639" name="Columna6630" dataDxfId="26129" totalsRowDxfId="9745"/>
    <tableColumn id="6640" name="Columna6631" dataDxfId="26128" totalsRowDxfId="9744"/>
    <tableColumn id="6641" name="Columna6632" dataDxfId="26127" totalsRowDxfId="9743"/>
    <tableColumn id="6642" name="Columna6633" dataDxfId="26126" totalsRowDxfId="9742"/>
    <tableColumn id="6643" name="Columna6634" dataDxfId="26125" totalsRowDxfId="9741"/>
    <tableColumn id="6644" name="Columna6635" dataDxfId="26124" totalsRowDxfId="9740"/>
    <tableColumn id="6645" name="Columna6636" dataDxfId="26123" totalsRowDxfId="9739"/>
    <tableColumn id="6646" name="Columna6637" dataDxfId="26122" totalsRowDxfId="9738"/>
    <tableColumn id="6647" name="Columna6638" dataDxfId="26121" totalsRowDxfId="9737"/>
    <tableColumn id="6648" name="Columna6639" dataDxfId="26120" totalsRowDxfId="9736"/>
    <tableColumn id="6649" name="Columna6640" dataDxfId="26119" totalsRowDxfId="9735"/>
    <tableColumn id="6650" name="Columna6641" dataDxfId="26118" totalsRowDxfId="9734"/>
    <tableColumn id="6651" name="Columna6642" dataDxfId="26117" totalsRowDxfId="9733"/>
    <tableColumn id="6652" name="Columna6643" dataDxfId="26116" totalsRowDxfId="9732"/>
    <tableColumn id="6653" name="Columna6644" dataDxfId="26115" totalsRowDxfId="9731"/>
    <tableColumn id="6654" name="Columna6645" dataDxfId="26114" totalsRowDxfId="9730"/>
    <tableColumn id="6655" name="Columna6646" dataDxfId="26113" totalsRowDxfId="9729"/>
    <tableColumn id="6656" name="Columna6647" dataDxfId="26112" totalsRowDxfId="9728"/>
    <tableColumn id="6657" name="Columna6648" dataDxfId="26111" totalsRowDxfId="9727"/>
    <tableColumn id="6658" name="Columna6649" dataDxfId="26110" totalsRowDxfId="9726"/>
    <tableColumn id="6659" name="Columna6650" dataDxfId="26109" totalsRowDxfId="9725"/>
    <tableColumn id="6660" name="Columna6651" dataDxfId="26108" totalsRowDxfId="9724"/>
    <tableColumn id="6661" name="Columna6652" dataDxfId="26107" totalsRowDxfId="9723"/>
    <tableColumn id="6662" name="Columna6653" dataDxfId="26106" totalsRowDxfId="9722"/>
    <tableColumn id="6663" name="Columna6654" dataDxfId="26105" totalsRowDxfId="9721"/>
    <tableColumn id="6664" name="Columna6655" dataDxfId="26104" totalsRowDxfId="9720"/>
    <tableColumn id="6665" name="Columna6656" dataDxfId="26103" totalsRowDxfId="9719"/>
    <tableColumn id="6666" name="Columna6657" dataDxfId="26102" totalsRowDxfId="9718"/>
    <tableColumn id="6667" name="Columna6658" dataDxfId="26101" totalsRowDxfId="9717"/>
    <tableColumn id="6668" name="Columna6659" dataDxfId="26100" totalsRowDxfId="9716"/>
    <tableColumn id="6669" name="Columna6660" dataDxfId="26099" totalsRowDxfId="9715"/>
    <tableColumn id="6670" name="Columna6661" dataDxfId="26098" totalsRowDxfId="9714"/>
    <tableColumn id="6671" name="Columna6662" dataDxfId="26097" totalsRowDxfId="9713"/>
    <tableColumn id="6672" name="Columna6663" dataDxfId="26096" totalsRowDxfId="9712"/>
    <tableColumn id="6673" name="Columna6664" dataDxfId="26095" totalsRowDxfId="9711"/>
    <tableColumn id="6674" name="Columna6665" dataDxfId="26094" totalsRowDxfId="9710"/>
    <tableColumn id="6675" name="Columna6666" dataDxfId="26093" totalsRowDxfId="9709"/>
    <tableColumn id="6676" name="Columna6667" dataDxfId="26092" totalsRowDxfId="9708"/>
    <tableColumn id="6677" name="Columna6668" dataDxfId="26091" totalsRowDxfId="9707"/>
    <tableColumn id="6678" name="Columna6669" dataDxfId="26090" totalsRowDxfId="9706"/>
    <tableColumn id="6679" name="Columna6670" dataDxfId="26089" totalsRowDxfId="9705"/>
    <tableColumn id="6680" name="Columna6671" dataDxfId="26088" totalsRowDxfId="9704"/>
    <tableColumn id="6681" name="Columna6672" dataDxfId="26087" totalsRowDxfId="9703"/>
    <tableColumn id="6682" name="Columna6673" dataDxfId="26086" totalsRowDxfId="9702"/>
    <tableColumn id="6683" name="Columna6674" dataDxfId="26085" totalsRowDxfId="9701"/>
    <tableColumn id="6684" name="Columna6675" dataDxfId="26084" totalsRowDxfId="9700"/>
    <tableColumn id="6685" name="Columna6676" dataDxfId="26083" totalsRowDxfId="9699"/>
    <tableColumn id="6686" name="Columna6677" dataDxfId="26082" totalsRowDxfId="9698"/>
    <tableColumn id="6687" name="Columna6678" dataDxfId="26081" totalsRowDxfId="9697"/>
    <tableColumn id="6688" name="Columna6679" dataDxfId="26080" totalsRowDxfId="9696"/>
    <tableColumn id="6689" name="Columna6680" dataDxfId="26079" totalsRowDxfId="9695"/>
    <tableColumn id="6690" name="Columna6681" dataDxfId="26078" totalsRowDxfId="9694"/>
    <tableColumn id="6691" name="Columna6682" dataDxfId="26077" totalsRowDxfId="9693"/>
    <tableColumn id="6692" name="Columna6683" dataDxfId="26076" totalsRowDxfId="9692"/>
    <tableColumn id="6693" name="Columna6684" dataDxfId="26075" totalsRowDxfId="9691"/>
    <tableColumn id="6694" name="Columna6685" dataDxfId="26074" totalsRowDxfId="9690"/>
    <tableColumn id="6695" name="Columna6686" dataDxfId="26073" totalsRowDxfId="9689"/>
    <tableColumn id="6696" name="Columna6687" dataDxfId="26072" totalsRowDxfId="9688"/>
    <tableColumn id="6697" name="Columna6688" dataDxfId="26071" totalsRowDxfId="9687"/>
    <tableColumn id="6698" name="Columna6689" dataDxfId="26070" totalsRowDxfId="9686"/>
    <tableColumn id="6699" name="Columna6690" dataDxfId="26069" totalsRowDxfId="9685"/>
    <tableColumn id="6700" name="Columna6691" dataDxfId="26068" totalsRowDxfId="9684"/>
    <tableColumn id="6701" name="Columna6692" dataDxfId="26067" totalsRowDxfId="9683"/>
    <tableColumn id="6702" name="Columna6693" dataDxfId="26066" totalsRowDxfId="9682"/>
    <tableColumn id="6703" name="Columna6694" dataDxfId="26065" totalsRowDxfId="9681"/>
    <tableColumn id="6704" name="Columna6695" dataDxfId="26064" totalsRowDxfId="9680"/>
    <tableColumn id="6705" name="Columna6696" dataDxfId="26063" totalsRowDxfId="9679"/>
    <tableColumn id="6706" name="Columna6697" dataDxfId="26062" totalsRowDxfId="9678"/>
    <tableColumn id="6707" name="Columna6698" dataDxfId="26061" totalsRowDxfId="9677"/>
    <tableColumn id="6708" name="Columna6699" dataDxfId="26060" totalsRowDxfId="9676"/>
    <tableColumn id="6709" name="Columna6700" dataDxfId="26059" totalsRowDxfId="9675"/>
    <tableColumn id="6710" name="Columna6701" dataDxfId="26058" totalsRowDxfId="9674"/>
    <tableColumn id="6711" name="Columna6702" dataDxfId="26057" totalsRowDxfId="9673"/>
    <tableColumn id="6712" name="Columna6703" dataDxfId="26056" totalsRowDxfId="9672"/>
    <tableColumn id="6713" name="Columna6704" dataDxfId="26055" totalsRowDxfId="9671"/>
    <tableColumn id="6714" name="Columna6705" dataDxfId="26054" totalsRowDxfId="9670"/>
    <tableColumn id="6715" name="Columna6706" dataDxfId="26053" totalsRowDxfId="9669"/>
    <tableColumn id="6716" name="Columna6707" dataDxfId="26052" totalsRowDxfId="9668"/>
    <tableColumn id="6717" name="Columna6708" dataDxfId="26051" totalsRowDxfId="9667"/>
    <tableColumn id="6718" name="Columna6709" dataDxfId="26050" totalsRowDxfId="9666"/>
    <tableColumn id="6719" name="Columna6710" dataDxfId="26049" totalsRowDxfId="9665"/>
    <tableColumn id="6720" name="Columna6711" dataDxfId="26048" totalsRowDxfId="9664"/>
    <tableColumn id="6721" name="Columna6712" dataDxfId="26047" totalsRowDxfId="9663"/>
    <tableColumn id="6722" name="Columna6713" dataDxfId="26046" totalsRowDxfId="9662"/>
    <tableColumn id="6723" name="Columna6714" dataDxfId="26045" totalsRowDxfId="9661"/>
    <tableColumn id="6724" name="Columna6715" dataDxfId="26044" totalsRowDxfId="9660"/>
    <tableColumn id="6725" name="Columna6716" dataDxfId="26043" totalsRowDxfId="9659"/>
    <tableColumn id="6726" name="Columna6717" dataDxfId="26042" totalsRowDxfId="9658"/>
    <tableColumn id="6727" name="Columna6718" dataDxfId="26041" totalsRowDxfId="9657"/>
    <tableColumn id="6728" name="Columna6719" dataDxfId="26040" totalsRowDxfId="9656"/>
    <tableColumn id="6729" name="Columna6720" dataDxfId="26039" totalsRowDxfId="9655"/>
    <tableColumn id="6730" name="Columna6721" dataDxfId="26038" totalsRowDxfId="9654"/>
    <tableColumn id="6731" name="Columna6722" dataDxfId="26037" totalsRowDxfId="9653"/>
    <tableColumn id="6732" name="Columna6723" dataDxfId="26036" totalsRowDxfId="9652"/>
    <tableColumn id="6733" name="Columna6724" dataDxfId="26035" totalsRowDxfId="9651"/>
    <tableColumn id="6734" name="Columna6725" dataDxfId="26034" totalsRowDxfId="9650"/>
    <tableColumn id="6735" name="Columna6726" dataDxfId="26033" totalsRowDxfId="9649"/>
    <tableColumn id="6736" name="Columna6727" dataDxfId="26032" totalsRowDxfId="9648"/>
    <tableColumn id="6737" name="Columna6728" dataDxfId="26031" totalsRowDxfId="9647"/>
    <tableColumn id="6738" name="Columna6729" dataDxfId="26030" totalsRowDxfId="9646"/>
    <tableColumn id="6739" name="Columna6730" dataDxfId="26029" totalsRowDxfId="9645"/>
    <tableColumn id="6740" name="Columna6731" dataDxfId="26028" totalsRowDxfId="9644"/>
    <tableColumn id="6741" name="Columna6732" dataDxfId="26027" totalsRowDxfId="9643"/>
    <tableColumn id="6742" name="Columna6733" dataDxfId="26026" totalsRowDxfId="9642"/>
    <tableColumn id="6743" name="Columna6734" dataDxfId="26025" totalsRowDxfId="9641"/>
    <tableColumn id="6744" name="Columna6735" dataDxfId="26024" totalsRowDxfId="9640"/>
    <tableColumn id="6745" name="Columna6736" dataDxfId="26023" totalsRowDxfId="9639"/>
    <tableColumn id="6746" name="Columna6737" dataDxfId="26022" totalsRowDxfId="9638"/>
    <tableColumn id="6747" name="Columna6738" dataDxfId="26021" totalsRowDxfId="9637"/>
    <tableColumn id="6748" name="Columna6739" dataDxfId="26020" totalsRowDxfId="9636"/>
    <tableColumn id="6749" name="Columna6740" dataDxfId="26019" totalsRowDxfId="9635"/>
    <tableColumn id="6750" name="Columna6741" dataDxfId="26018" totalsRowDxfId="9634"/>
    <tableColumn id="6751" name="Columna6742" dataDxfId="26017" totalsRowDxfId="9633"/>
    <tableColumn id="6752" name="Columna6743" dataDxfId="26016" totalsRowDxfId="9632"/>
    <tableColumn id="6753" name="Columna6744" dataDxfId="26015" totalsRowDxfId="9631"/>
    <tableColumn id="6754" name="Columna6745" dataDxfId="26014" totalsRowDxfId="9630"/>
    <tableColumn id="6755" name="Columna6746" dataDxfId="26013" totalsRowDxfId="9629"/>
    <tableColumn id="6756" name="Columna6747" dataDxfId="26012" totalsRowDxfId="9628"/>
    <tableColumn id="6757" name="Columna6748" dataDxfId="26011" totalsRowDxfId="9627"/>
    <tableColumn id="6758" name="Columna6749" dataDxfId="26010" totalsRowDxfId="9626"/>
    <tableColumn id="6759" name="Columna6750" dataDxfId="26009" totalsRowDxfId="9625"/>
    <tableColumn id="6760" name="Columna6751" dataDxfId="26008" totalsRowDxfId="9624"/>
    <tableColumn id="6761" name="Columna6752" dataDxfId="26007" totalsRowDxfId="9623"/>
    <tableColumn id="6762" name="Columna6753" dataDxfId="26006" totalsRowDxfId="9622"/>
    <tableColumn id="6763" name="Columna6754" dataDxfId="26005" totalsRowDxfId="9621"/>
    <tableColumn id="6764" name="Columna6755" dataDxfId="26004" totalsRowDxfId="9620"/>
    <tableColumn id="6765" name="Columna6756" dataDxfId="26003" totalsRowDxfId="9619"/>
    <tableColumn id="6766" name="Columna6757" dataDxfId="26002" totalsRowDxfId="9618"/>
    <tableColumn id="6767" name="Columna6758" dataDxfId="26001" totalsRowDxfId="9617"/>
    <tableColumn id="6768" name="Columna6759" dataDxfId="26000" totalsRowDxfId="9616"/>
    <tableColumn id="6769" name="Columna6760" dataDxfId="25999" totalsRowDxfId="9615"/>
    <tableColumn id="6770" name="Columna6761" dataDxfId="25998" totalsRowDxfId="9614"/>
    <tableColumn id="6771" name="Columna6762" dataDxfId="25997" totalsRowDxfId="9613"/>
    <tableColumn id="6772" name="Columna6763" dataDxfId="25996" totalsRowDxfId="9612"/>
    <tableColumn id="6773" name="Columna6764" dataDxfId="25995" totalsRowDxfId="9611"/>
    <tableColumn id="6774" name="Columna6765" dataDxfId="25994" totalsRowDxfId="9610"/>
    <tableColumn id="6775" name="Columna6766" dataDxfId="25993" totalsRowDxfId="9609"/>
    <tableColumn id="6776" name="Columna6767" dataDxfId="25992" totalsRowDxfId="9608"/>
    <tableColumn id="6777" name="Columna6768" dataDxfId="25991" totalsRowDxfId="9607"/>
    <tableColumn id="6778" name="Columna6769" dataDxfId="25990" totalsRowDxfId="9606"/>
    <tableColumn id="6779" name="Columna6770" dataDxfId="25989" totalsRowDxfId="9605"/>
    <tableColumn id="6780" name="Columna6771" dataDxfId="25988" totalsRowDxfId="9604"/>
    <tableColumn id="6781" name="Columna6772" dataDxfId="25987" totalsRowDxfId="9603"/>
    <tableColumn id="6782" name="Columna6773" dataDxfId="25986" totalsRowDxfId="9602"/>
    <tableColumn id="6783" name="Columna6774" dataDxfId="25985" totalsRowDxfId="9601"/>
    <tableColumn id="6784" name="Columna6775" dataDxfId="25984" totalsRowDxfId="9600"/>
    <tableColumn id="6785" name="Columna6776" dataDxfId="25983" totalsRowDxfId="9599"/>
    <tableColumn id="6786" name="Columna6777" dataDxfId="25982" totalsRowDxfId="9598"/>
    <tableColumn id="6787" name="Columna6778" dataDxfId="25981" totalsRowDxfId="9597"/>
    <tableColumn id="6788" name="Columna6779" dataDxfId="25980" totalsRowDxfId="9596"/>
    <tableColumn id="6789" name="Columna6780" dataDxfId="25979" totalsRowDxfId="9595"/>
    <tableColumn id="6790" name="Columna6781" dataDxfId="25978" totalsRowDxfId="9594"/>
    <tableColumn id="6791" name="Columna6782" dataDxfId="25977" totalsRowDxfId="9593"/>
    <tableColumn id="6792" name="Columna6783" dataDxfId="25976" totalsRowDxfId="9592"/>
    <tableColumn id="6793" name="Columna6784" dataDxfId="25975" totalsRowDxfId="9591"/>
    <tableColumn id="6794" name="Columna6785" dataDxfId="25974" totalsRowDxfId="9590"/>
    <tableColumn id="6795" name="Columna6786" dataDxfId="25973" totalsRowDxfId="9589"/>
    <tableColumn id="6796" name="Columna6787" dataDxfId="25972" totalsRowDxfId="9588"/>
    <tableColumn id="6797" name="Columna6788" dataDxfId="25971" totalsRowDxfId="9587"/>
    <tableColumn id="6798" name="Columna6789" dataDxfId="25970" totalsRowDxfId="9586"/>
    <tableColumn id="6799" name="Columna6790" dataDxfId="25969" totalsRowDxfId="9585"/>
    <tableColumn id="6800" name="Columna6791" dataDxfId="25968" totalsRowDxfId="9584"/>
    <tableColumn id="6801" name="Columna6792" dataDxfId="25967" totalsRowDxfId="9583"/>
    <tableColumn id="6802" name="Columna6793" dataDxfId="25966" totalsRowDxfId="9582"/>
    <tableColumn id="6803" name="Columna6794" dataDxfId="25965" totalsRowDxfId="9581"/>
    <tableColumn id="6804" name="Columna6795" dataDxfId="25964" totalsRowDxfId="9580"/>
    <tableColumn id="6805" name="Columna6796" dataDxfId="25963" totalsRowDxfId="9579"/>
    <tableColumn id="6806" name="Columna6797" dataDxfId="25962" totalsRowDxfId="9578"/>
    <tableColumn id="6807" name="Columna6798" dataDxfId="25961" totalsRowDxfId="9577"/>
    <tableColumn id="6808" name="Columna6799" dataDxfId="25960" totalsRowDxfId="9576"/>
    <tableColumn id="6809" name="Columna6800" dataDxfId="25959" totalsRowDxfId="9575"/>
    <tableColumn id="6810" name="Columna6801" dataDxfId="25958" totalsRowDxfId="9574"/>
    <tableColumn id="6811" name="Columna6802" dataDxfId="25957" totalsRowDxfId="9573"/>
    <tableColumn id="6812" name="Columna6803" dataDxfId="25956" totalsRowDxfId="9572"/>
    <tableColumn id="6813" name="Columna6804" dataDxfId="25955" totalsRowDxfId="9571"/>
    <tableColumn id="6814" name="Columna6805" dataDxfId="25954" totalsRowDxfId="9570"/>
    <tableColumn id="6815" name="Columna6806" dataDxfId="25953" totalsRowDxfId="9569"/>
    <tableColumn id="6816" name="Columna6807" dataDxfId="25952" totalsRowDxfId="9568"/>
    <tableColumn id="6817" name="Columna6808" dataDxfId="25951" totalsRowDxfId="9567"/>
    <tableColumn id="6818" name="Columna6809" dataDxfId="25950" totalsRowDxfId="9566"/>
    <tableColumn id="6819" name="Columna6810" dataDxfId="25949" totalsRowDxfId="9565"/>
    <tableColumn id="6820" name="Columna6811" dataDxfId="25948" totalsRowDxfId="9564"/>
    <tableColumn id="6821" name="Columna6812" dataDxfId="25947" totalsRowDxfId="9563"/>
    <tableColumn id="6822" name="Columna6813" dataDxfId="25946" totalsRowDxfId="9562"/>
    <tableColumn id="6823" name="Columna6814" dataDxfId="25945" totalsRowDxfId="9561"/>
    <tableColumn id="6824" name="Columna6815" dataDxfId="25944" totalsRowDxfId="9560"/>
    <tableColumn id="6825" name="Columna6816" dataDxfId="25943" totalsRowDxfId="9559"/>
    <tableColumn id="6826" name="Columna6817" dataDxfId="25942" totalsRowDxfId="9558"/>
    <tableColumn id="6827" name="Columna6818" dataDxfId="25941" totalsRowDxfId="9557"/>
    <tableColumn id="6828" name="Columna6819" dataDxfId="25940" totalsRowDxfId="9556"/>
    <tableColumn id="6829" name="Columna6820" dataDxfId="25939" totalsRowDxfId="9555"/>
    <tableColumn id="6830" name="Columna6821" dataDxfId="25938" totalsRowDxfId="9554"/>
    <tableColumn id="6831" name="Columna6822" dataDxfId="25937" totalsRowDxfId="9553"/>
    <tableColumn id="6832" name="Columna6823" dataDxfId="25936" totalsRowDxfId="9552"/>
    <tableColumn id="6833" name="Columna6824" dataDxfId="25935" totalsRowDxfId="9551"/>
    <tableColumn id="6834" name="Columna6825" dataDxfId="25934" totalsRowDxfId="9550"/>
    <tableColumn id="6835" name="Columna6826" dataDxfId="25933" totalsRowDxfId="9549"/>
    <tableColumn id="6836" name="Columna6827" dataDxfId="25932" totalsRowDxfId="9548"/>
    <tableColumn id="6837" name="Columna6828" dataDxfId="25931" totalsRowDxfId="9547"/>
    <tableColumn id="6838" name="Columna6829" dataDxfId="25930" totalsRowDxfId="9546"/>
    <tableColumn id="6839" name="Columna6830" dataDxfId="25929" totalsRowDxfId="9545"/>
    <tableColumn id="6840" name="Columna6831" dataDxfId="25928" totalsRowDxfId="9544"/>
    <tableColumn id="6841" name="Columna6832" dataDxfId="25927" totalsRowDxfId="9543"/>
    <tableColumn id="6842" name="Columna6833" dataDxfId="25926" totalsRowDxfId="9542"/>
    <tableColumn id="6843" name="Columna6834" dataDxfId="25925" totalsRowDxfId="9541"/>
    <tableColumn id="6844" name="Columna6835" dataDxfId="25924" totalsRowDxfId="9540"/>
    <tableColumn id="6845" name="Columna6836" dataDxfId="25923" totalsRowDxfId="9539"/>
    <tableColumn id="6846" name="Columna6837" dataDxfId="25922" totalsRowDxfId="9538"/>
    <tableColumn id="6847" name="Columna6838" dataDxfId="25921" totalsRowDxfId="9537"/>
    <tableColumn id="6848" name="Columna6839" dataDxfId="25920" totalsRowDxfId="9536"/>
    <tableColumn id="6849" name="Columna6840" dataDxfId="25919" totalsRowDxfId="9535"/>
    <tableColumn id="6850" name="Columna6841" dataDxfId="25918" totalsRowDxfId="9534"/>
    <tableColumn id="6851" name="Columna6842" dataDxfId="25917" totalsRowDxfId="9533"/>
    <tableColumn id="6852" name="Columna6843" dataDxfId="25916" totalsRowDxfId="9532"/>
    <tableColumn id="6853" name="Columna6844" dataDxfId="25915" totalsRowDxfId="9531"/>
    <tableColumn id="6854" name="Columna6845" dataDxfId="25914" totalsRowDxfId="9530"/>
    <tableColumn id="6855" name="Columna6846" dataDxfId="25913" totalsRowDxfId="9529"/>
    <tableColumn id="6856" name="Columna6847" dataDxfId="25912" totalsRowDxfId="9528"/>
    <tableColumn id="6857" name="Columna6848" dataDxfId="25911" totalsRowDxfId="9527"/>
    <tableColumn id="6858" name="Columna6849" dataDxfId="25910" totalsRowDxfId="9526"/>
    <tableColumn id="6859" name="Columna6850" dataDxfId="25909" totalsRowDxfId="9525"/>
    <tableColumn id="6860" name="Columna6851" dataDxfId="25908" totalsRowDxfId="9524"/>
    <tableColumn id="6861" name="Columna6852" dataDxfId="25907" totalsRowDxfId="9523"/>
    <tableColumn id="6862" name="Columna6853" dataDxfId="25906" totalsRowDxfId="9522"/>
    <tableColumn id="6863" name="Columna6854" dataDxfId="25905" totalsRowDxfId="9521"/>
    <tableColumn id="6864" name="Columna6855" dataDxfId="25904" totalsRowDxfId="9520"/>
    <tableColumn id="6865" name="Columna6856" dataDxfId="25903" totalsRowDxfId="9519"/>
    <tableColumn id="6866" name="Columna6857" dataDxfId="25902" totalsRowDxfId="9518"/>
    <tableColumn id="6867" name="Columna6858" dataDxfId="25901" totalsRowDxfId="9517"/>
    <tableColumn id="6868" name="Columna6859" dataDxfId="25900" totalsRowDxfId="9516"/>
    <tableColumn id="6869" name="Columna6860" dataDxfId="25899" totalsRowDxfId="9515"/>
    <tableColumn id="6870" name="Columna6861" dataDxfId="25898" totalsRowDxfId="9514"/>
    <tableColumn id="6871" name="Columna6862" dataDxfId="25897" totalsRowDxfId="9513"/>
    <tableColumn id="6872" name="Columna6863" dataDxfId="25896" totalsRowDxfId="9512"/>
    <tableColumn id="6873" name="Columna6864" dataDxfId="25895" totalsRowDxfId="9511"/>
    <tableColumn id="6874" name="Columna6865" dataDxfId="25894" totalsRowDxfId="9510"/>
    <tableColumn id="6875" name="Columna6866" dataDxfId="25893" totalsRowDxfId="9509"/>
    <tableColumn id="6876" name="Columna6867" dataDxfId="25892" totalsRowDxfId="9508"/>
    <tableColumn id="6877" name="Columna6868" dataDxfId="25891" totalsRowDxfId="9507"/>
    <tableColumn id="6878" name="Columna6869" dataDxfId="25890" totalsRowDxfId="9506"/>
    <tableColumn id="6879" name="Columna6870" dataDxfId="25889" totalsRowDxfId="9505"/>
    <tableColumn id="6880" name="Columna6871" dataDxfId="25888" totalsRowDxfId="9504"/>
    <tableColumn id="6881" name="Columna6872" dataDxfId="25887" totalsRowDxfId="9503"/>
    <tableColumn id="6882" name="Columna6873" dataDxfId="25886" totalsRowDxfId="9502"/>
    <tableColumn id="6883" name="Columna6874" dataDxfId="25885" totalsRowDxfId="9501"/>
    <tableColumn id="6884" name="Columna6875" dataDxfId="25884" totalsRowDxfId="9500"/>
    <tableColumn id="6885" name="Columna6876" dataDxfId="25883" totalsRowDxfId="9499"/>
    <tableColumn id="6886" name="Columna6877" dataDxfId="25882" totalsRowDxfId="9498"/>
    <tableColumn id="6887" name="Columna6878" dataDxfId="25881" totalsRowDxfId="9497"/>
    <tableColumn id="6888" name="Columna6879" dataDxfId="25880" totalsRowDxfId="9496"/>
    <tableColumn id="6889" name="Columna6880" dataDxfId="25879" totalsRowDxfId="9495"/>
    <tableColumn id="6890" name="Columna6881" dataDxfId="25878" totalsRowDxfId="9494"/>
    <tableColumn id="6891" name="Columna6882" dataDxfId="25877" totalsRowDxfId="9493"/>
    <tableColumn id="6892" name="Columna6883" dataDxfId="25876" totalsRowDxfId="9492"/>
    <tableColumn id="6893" name="Columna6884" dataDxfId="25875" totalsRowDxfId="9491"/>
    <tableColumn id="6894" name="Columna6885" dataDxfId="25874" totalsRowDxfId="9490"/>
    <tableColumn id="6895" name="Columna6886" dataDxfId="25873" totalsRowDxfId="9489"/>
    <tableColumn id="6896" name="Columna6887" dataDxfId="25872" totalsRowDxfId="9488"/>
    <tableColumn id="6897" name="Columna6888" dataDxfId="25871" totalsRowDxfId="9487"/>
    <tableColumn id="6898" name="Columna6889" dataDxfId="25870" totalsRowDxfId="9486"/>
    <tableColumn id="6899" name="Columna6890" dataDxfId="25869" totalsRowDxfId="9485"/>
    <tableColumn id="6900" name="Columna6891" dataDxfId="25868" totalsRowDxfId="9484"/>
    <tableColumn id="6901" name="Columna6892" dataDxfId="25867" totalsRowDxfId="9483"/>
    <tableColumn id="6902" name="Columna6893" dataDxfId="25866" totalsRowDxfId="9482"/>
    <tableColumn id="6903" name="Columna6894" dataDxfId="25865" totalsRowDxfId="9481"/>
    <tableColumn id="6904" name="Columna6895" dataDxfId="25864" totalsRowDxfId="9480"/>
    <tableColumn id="6905" name="Columna6896" dataDxfId="25863" totalsRowDxfId="9479"/>
    <tableColumn id="6906" name="Columna6897" dataDxfId="25862" totalsRowDxfId="9478"/>
    <tableColumn id="6907" name="Columna6898" dataDxfId="25861" totalsRowDxfId="9477"/>
    <tableColumn id="6908" name="Columna6899" dataDxfId="25860" totalsRowDxfId="9476"/>
    <tableColumn id="6909" name="Columna6900" dataDxfId="25859" totalsRowDxfId="9475"/>
    <tableColumn id="6910" name="Columna6901" dataDxfId="25858" totalsRowDxfId="9474"/>
    <tableColumn id="6911" name="Columna6902" dataDxfId="25857" totalsRowDxfId="9473"/>
    <tableColumn id="6912" name="Columna6903" dataDxfId="25856" totalsRowDxfId="9472"/>
    <tableColumn id="6913" name="Columna6904" dataDxfId="25855" totalsRowDxfId="9471"/>
    <tableColumn id="6914" name="Columna6905" dataDxfId="25854" totalsRowDxfId="9470"/>
    <tableColumn id="6915" name="Columna6906" dataDxfId="25853" totalsRowDxfId="9469"/>
    <tableColumn id="6916" name="Columna6907" dataDxfId="25852" totalsRowDxfId="9468"/>
    <tableColumn id="6917" name="Columna6908" dataDxfId="25851" totalsRowDxfId="9467"/>
    <tableColumn id="6918" name="Columna6909" dataDxfId="25850" totalsRowDxfId="9466"/>
    <tableColumn id="6919" name="Columna6910" dataDxfId="25849" totalsRowDxfId="9465"/>
    <tableColumn id="6920" name="Columna6911" dataDxfId="25848" totalsRowDxfId="9464"/>
    <tableColumn id="6921" name="Columna6912" dataDxfId="25847" totalsRowDxfId="9463"/>
    <tableColumn id="6922" name="Columna6913" dataDxfId="25846" totalsRowDxfId="9462"/>
    <tableColumn id="6923" name="Columna6914" dataDxfId="25845" totalsRowDxfId="9461"/>
    <tableColumn id="6924" name="Columna6915" dataDxfId="25844" totalsRowDxfId="9460"/>
    <tableColumn id="6925" name="Columna6916" dataDxfId="25843" totalsRowDxfId="9459"/>
    <tableColumn id="6926" name="Columna6917" dataDxfId="25842" totalsRowDxfId="9458"/>
    <tableColumn id="6927" name="Columna6918" dataDxfId="25841" totalsRowDxfId="9457"/>
    <tableColumn id="6928" name="Columna6919" dataDxfId="25840" totalsRowDxfId="9456"/>
    <tableColumn id="6929" name="Columna6920" dataDxfId="25839" totalsRowDxfId="9455"/>
    <tableColumn id="6930" name="Columna6921" dataDxfId="25838" totalsRowDxfId="9454"/>
    <tableColumn id="6931" name="Columna6922" dataDxfId="25837" totalsRowDxfId="9453"/>
    <tableColumn id="6932" name="Columna6923" dataDxfId="25836" totalsRowDxfId="9452"/>
    <tableColumn id="6933" name="Columna6924" dataDxfId="25835" totalsRowDxfId="9451"/>
    <tableColumn id="6934" name="Columna6925" dataDxfId="25834" totalsRowDxfId="9450"/>
    <tableColumn id="6935" name="Columna6926" dataDxfId="25833" totalsRowDxfId="9449"/>
    <tableColumn id="6936" name="Columna6927" dataDxfId="25832" totalsRowDxfId="9448"/>
    <tableColumn id="6937" name="Columna6928" dataDxfId="25831" totalsRowDxfId="9447"/>
    <tableColumn id="6938" name="Columna6929" dataDxfId="25830" totalsRowDxfId="9446"/>
    <tableColumn id="6939" name="Columna6930" dataDxfId="25829" totalsRowDxfId="9445"/>
    <tableColumn id="6940" name="Columna6931" dataDxfId="25828" totalsRowDxfId="9444"/>
    <tableColumn id="6941" name="Columna6932" dataDxfId="25827" totalsRowDxfId="9443"/>
    <tableColumn id="6942" name="Columna6933" dataDxfId="25826" totalsRowDxfId="9442"/>
    <tableColumn id="6943" name="Columna6934" dataDxfId="25825" totalsRowDxfId="9441"/>
    <tableColumn id="6944" name="Columna6935" dataDxfId="25824" totalsRowDxfId="9440"/>
    <tableColumn id="6945" name="Columna6936" dataDxfId="25823" totalsRowDxfId="9439"/>
    <tableColumn id="6946" name="Columna6937" dataDxfId="25822" totalsRowDxfId="9438"/>
    <tableColumn id="6947" name="Columna6938" dataDxfId="25821" totalsRowDxfId="9437"/>
    <tableColumn id="6948" name="Columna6939" dataDxfId="25820" totalsRowDxfId="9436"/>
    <tableColumn id="6949" name="Columna6940" dataDxfId="25819" totalsRowDxfId="9435"/>
    <tableColumn id="6950" name="Columna6941" dataDxfId="25818" totalsRowDxfId="9434"/>
    <tableColumn id="6951" name="Columna6942" dataDxfId="25817" totalsRowDxfId="9433"/>
    <tableColumn id="6952" name="Columna6943" dataDxfId="25816" totalsRowDxfId="9432"/>
    <tableColumn id="6953" name="Columna6944" dataDxfId="25815" totalsRowDxfId="9431"/>
    <tableColumn id="6954" name="Columna6945" dataDxfId="25814" totalsRowDxfId="9430"/>
    <tableColumn id="6955" name="Columna6946" dataDxfId="25813" totalsRowDxfId="9429"/>
    <tableColumn id="6956" name="Columna6947" dataDxfId="25812" totalsRowDxfId="9428"/>
    <tableColumn id="6957" name="Columna6948" dataDxfId="25811" totalsRowDxfId="9427"/>
    <tableColumn id="6958" name="Columna6949" dataDxfId="25810" totalsRowDxfId="9426"/>
    <tableColumn id="6959" name="Columna6950" dataDxfId="25809" totalsRowDxfId="9425"/>
    <tableColumn id="6960" name="Columna6951" dataDxfId="25808" totalsRowDxfId="9424"/>
    <tableColumn id="6961" name="Columna6952" dataDxfId="25807" totalsRowDxfId="9423"/>
    <tableColumn id="6962" name="Columna6953" dataDxfId="25806" totalsRowDxfId="9422"/>
    <tableColumn id="6963" name="Columna6954" dataDxfId="25805" totalsRowDxfId="9421"/>
    <tableColumn id="6964" name="Columna6955" dataDxfId="25804" totalsRowDxfId="9420"/>
    <tableColumn id="6965" name="Columna6956" dataDxfId="25803" totalsRowDxfId="9419"/>
    <tableColumn id="6966" name="Columna6957" dataDxfId="25802" totalsRowDxfId="9418"/>
    <tableColumn id="6967" name="Columna6958" dataDxfId="25801" totalsRowDxfId="9417"/>
    <tableColumn id="6968" name="Columna6959" dataDxfId="25800" totalsRowDxfId="9416"/>
    <tableColumn id="6969" name="Columna6960" dataDxfId="25799" totalsRowDxfId="9415"/>
    <tableColumn id="6970" name="Columna6961" dataDxfId="25798" totalsRowDxfId="9414"/>
    <tableColumn id="6971" name="Columna6962" dataDxfId="25797" totalsRowDxfId="9413"/>
    <tableColumn id="6972" name="Columna6963" dataDxfId="25796" totalsRowDxfId="9412"/>
    <tableColumn id="6973" name="Columna6964" dataDxfId="25795" totalsRowDxfId="9411"/>
    <tableColumn id="6974" name="Columna6965" dataDxfId="25794" totalsRowDxfId="9410"/>
    <tableColumn id="6975" name="Columna6966" dataDxfId="25793" totalsRowDxfId="9409"/>
    <tableColumn id="6976" name="Columna6967" dataDxfId="25792" totalsRowDxfId="9408"/>
    <tableColumn id="6977" name="Columna6968" dataDxfId="25791" totalsRowDxfId="9407"/>
    <tableColumn id="6978" name="Columna6969" dataDxfId="25790" totalsRowDxfId="9406"/>
    <tableColumn id="6979" name="Columna6970" dataDxfId="25789" totalsRowDxfId="9405"/>
    <tableColumn id="6980" name="Columna6971" dataDxfId="25788" totalsRowDxfId="9404"/>
    <tableColumn id="6981" name="Columna6972" dataDxfId="25787" totalsRowDxfId="9403"/>
    <tableColumn id="6982" name="Columna6973" dataDxfId="25786" totalsRowDxfId="9402"/>
    <tableColumn id="6983" name="Columna6974" dataDxfId="25785" totalsRowDxfId="9401"/>
    <tableColumn id="6984" name="Columna6975" dataDxfId="25784" totalsRowDxfId="9400"/>
    <tableColumn id="6985" name="Columna6976" dataDxfId="25783" totalsRowDxfId="9399"/>
    <tableColumn id="6986" name="Columna6977" dataDxfId="25782" totalsRowDxfId="9398"/>
    <tableColumn id="6987" name="Columna6978" dataDxfId="25781" totalsRowDxfId="9397"/>
    <tableColumn id="6988" name="Columna6979" dataDxfId="25780" totalsRowDxfId="9396"/>
    <tableColumn id="6989" name="Columna6980" dataDxfId="25779" totalsRowDxfId="9395"/>
    <tableColumn id="6990" name="Columna6981" dataDxfId="25778" totalsRowDxfId="9394"/>
    <tableColumn id="6991" name="Columna6982" dataDxfId="25777" totalsRowDxfId="9393"/>
    <tableColumn id="6992" name="Columna6983" dataDxfId="25776" totalsRowDxfId="9392"/>
    <tableColumn id="6993" name="Columna6984" dataDxfId="25775" totalsRowDxfId="9391"/>
    <tableColumn id="6994" name="Columna6985" dataDxfId="25774" totalsRowDxfId="9390"/>
    <tableColumn id="6995" name="Columna6986" dataDxfId="25773" totalsRowDxfId="9389"/>
    <tableColumn id="6996" name="Columna6987" dataDxfId="25772" totalsRowDxfId="9388"/>
    <tableColumn id="6997" name="Columna6988" dataDxfId="25771" totalsRowDxfId="9387"/>
    <tableColumn id="6998" name="Columna6989" dataDxfId="25770" totalsRowDxfId="9386"/>
    <tableColumn id="6999" name="Columna6990" dataDxfId="25769" totalsRowDxfId="9385"/>
    <tableColumn id="7000" name="Columna6991" dataDxfId="25768" totalsRowDxfId="9384"/>
    <tableColumn id="7001" name="Columna6992" dataDxfId="25767" totalsRowDxfId="9383"/>
    <tableColumn id="7002" name="Columna6993" dataDxfId="25766" totalsRowDxfId="9382"/>
    <tableColumn id="7003" name="Columna6994" dataDxfId="25765" totalsRowDxfId="9381"/>
    <tableColumn id="7004" name="Columna6995" dataDxfId="25764" totalsRowDxfId="9380"/>
    <tableColumn id="7005" name="Columna6996" dataDxfId="25763" totalsRowDxfId="9379"/>
    <tableColumn id="7006" name="Columna6997" dataDxfId="25762" totalsRowDxfId="9378"/>
    <tableColumn id="7007" name="Columna6998" dataDxfId="25761" totalsRowDxfId="9377"/>
    <tableColumn id="7008" name="Columna6999" dataDxfId="25760" totalsRowDxfId="9376"/>
    <tableColumn id="7009" name="Columna7000" dataDxfId="25759" totalsRowDxfId="9375"/>
    <tableColumn id="7010" name="Columna7001" dataDxfId="25758" totalsRowDxfId="9374"/>
    <tableColumn id="7011" name="Columna7002" dataDxfId="25757" totalsRowDxfId="9373"/>
    <tableColumn id="7012" name="Columna7003" dataDxfId="25756" totalsRowDxfId="9372"/>
    <tableColumn id="7013" name="Columna7004" dataDxfId="25755" totalsRowDxfId="9371"/>
    <tableColumn id="7014" name="Columna7005" dataDxfId="25754" totalsRowDxfId="9370"/>
    <tableColumn id="7015" name="Columna7006" dataDxfId="25753" totalsRowDxfId="9369"/>
    <tableColumn id="7016" name="Columna7007" dataDxfId="25752" totalsRowDxfId="9368"/>
    <tableColumn id="7017" name="Columna7008" dataDxfId="25751" totalsRowDxfId="9367"/>
    <tableColumn id="7018" name="Columna7009" dataDxfId="25750" totalsRowDxfId="9366"/>
    <tableColumn id="7019" name="Columna7010" dataDxfId="25749" totalsRowDxfId="9365"/>
    <tableColumn id="7020" name="Columna7011" dataDxfId="25748" totalsRowDxfId="9364"/>
    <tableColumn id="7021" name="Columna7012" dataDxfId="25747" totalsRowDxfId="9363"/>
    <tableColumn id="7022" name="Columna7013" dataDxfId="25746" totalsRowDxfId="9362"/>
    <tableColumn id="7023" name="Columna7014" dataDxfId="25745" totalsRowDxfId="9361"/>
    <tableColumn id="7024" name="Columna7015" dataDxfId="25744" totalsRowDxfId="9360"/>
    <tableColumn id="7025" name="Columna7016" dataDxfId="25743" totalsRowDxfId="9359"/>
    <tableColumn id="7026" name="Columna7017" dataDxfId="25742" totalsRowDxfId="9358"/>
    <tableColumn id="7027" name="Columna7018" dataDxfId="25741" totalsRowDxfId="9357"/>
    <tableColumn id="7028" name="Columna7019" dataDxfId="25740" totalsRowDxfId="9356"/>
    <tableColumn id="7029" name="Columna7020" dataDxfId="25739" totalsRowDxfId="9355"/>
    <tableColumn id="7030" name="Columna7021" dataDxfId="25738" totalsRowDxfId="9354"/>
    <tableColumn id="7031" name="Columna7022" dataDxfId="25737" totalsRowDxfId="9353"/>
    <tableColumn id="7032" name="Columna7023" dataDxfId="25736" totalsRowDxfId="9352"/>
    <tableColumn id="7033" name="Columna7024" dataDxfId="25735" totalsRowDxfId="9351"/>
    <tableColumn id="7034" name="Columna7025" dataDxfId="25734" totalsRowDxfId="9350"/>
    <tableColumn id="7035" name="Columna7026" dataDxfId="25733" totalsRowDxfId="9349"/>
    <tableColumn id="7036" name="Columna7027" dataDxfId="25732" totalsRowDxfId="9348"/>
    <tableColumn id="7037" name="Columna7028" dataDxfId="25731" totalsRowDxfId="9347"/>
    <tableColumn id="7038" name="Columna7029" dataDxfId="25730" totalsRowDxfId="9346"/>
    <tableColumn id="7039" name="Columna7030" dataDxfId="25729" totalsRowDxfId="9345"/>
    <tableColumn id="7040" name="Columna7031" dataDxfId="25728" totalsRowDxfId="9344"/>
    <tableColumn id="7041" name="Columna7032" dataDxfId="25727" totalsRowDxfId="9343"/>
    <tableColumn id="7042" name="Columna7033" dataDxfId="25726" totalsRowDxfId="9342"/>
    <tableColumn id="7043" name="Columna7034" dataDxfId="25725" totalsRowDxfId="9341"/>
    <tableColumn id="7044" name="Columna7035" dataDxfId="25724" totalsRowDxfId="9340"/>
    <tableColumn id="7045" name="Columna7036" dataDxfId="25723" totalsRowDxfId="9339"/>
    <tableColumn id="7046" name="Columna7037" dataDxfId="25722" totalsRowDxfId="9338"/>
    <tableColumn id="7047" name="Columna7038" dataDxfId="25721" totalsRowDxfId="9337"/>
    <tableColumn id="7048" name="Columna7039" dataDxfId="25720" totalsRowDxfId="9336"/>
    <tableColumn id="7049" name="Columna7040" dataDxfId="25719" totalsRowDxfId="9335"/>
    <tableColumn id="7050" name="Columna7041" dataDxfId="25718" totalsRowDxfId="9334"/>
    <tableColumn id="7051" name="Columna7042" dataDxfId="25717" totalsRowDxfId="9333"/>
    <tableColumn id="7052" name="Columna7043" dataDxfId="25716" totalsRowDxfId="9332"/>
    <tableColumn id="7053" name="Columna7044" dataDxfId="25715" totalsRowDxfId="9331"/>
    <tableColumn id="7054" name="Columna7045" dataDxfId="25714" totalsRowDxfId="9330"/>
    <tableColumn id="7055" name="Columna7046" dataDxfId="25713" totalsRowDxfId="9329"/>
    <tableColumn id="7056" name="Columna7047" dataDxfId="25712" totalsRowDxfId="9328"/>
    <tableColumn id="7057" name="Columna7048" dataDxfId="25711" totalsRowDxfId="9327"/>
    <tableColumn id="7058" name="Columna7049" dataDxfId="25710" totalsRowDxfId="9326"/>
    <tableColumn id="7059" name="Columna7050" dataDxfId="25709" totalsRowDxfId="9325"/>
    <tableColumn id="7060" name="Columna7051" dataDxfId="25708" totalsRowDxfId="9324"/>
    <tableColumn id="7061" name="Columna7052" dataDxfId="25707" totalsRowDxfId="9323"/>
    <tableColumn id="7062" name="Columna7053" dataDxfId="25706" totalsRowDxfId="9322"/>
    <tableColumn id="7063" name="Columna7054" dataDxfId="25705" totalsRowDxfId="9321"/>
    <tableColumn id="7064" name="Columna7055" dataDxfId="25704" totalsRowDxfId="9320"/>
    <tableColumn id="7065" name="Columna7056" dataDxfId="25703" totalsRowDxfId="9319"/>
    <tableColumn id="7066" name="Columna7057" dataDxfId="25702" totalsRowDxfId="9318"/>
    <tableColumn id="7067" name="Columna7058" dataDxfId="25701" totalsRowDxfId="9317"/>
    <tableColumn id="7068" name="Columna7059" dataDxfId="25700" totalsRowDxfId="9316"/>
    <tableColumn id="7069" name="Columna7060" dataDxfId="25699" totalsRowDxfId="9315"/>
    <tableColumn id="7070" name="Columna7061" dataDxfId="25698" totalsRowDxfId="9314"/>
    <tableColumn id="7071" name="Columna7062" dataDxfId="25697" totalsRowDxfId="9313"/>
    <tableColumn id="7072" name="Columna7063" dataDxfId="25696" totalsRowDxfId="9312"/>
    <tableColumn id="7073" name="Columna7064" dataDxfId="25695" totalsRowDxfId="9311"/>
    <tableColumn id="7074" name="Columna7065" dataDxfId="25694" totalsRowDxfId="9310"/>
    <tableColumn id="7075" name="Columna7066" dataDxfId="25693" totalsRowDxfId="9309"/>
    <tableColumn id="7076" name="Columna7067" dataDxfId="25692" totalsRowDxfId="9308"/>
    <tableColumn id="7077" name="Columna7068" dataDxfId="25691" totalsRowDxfId="9307"/>
    <tableColumn id="7078" name="Columna7069" dataDxfId="25690" totalsRowDxfId="9306"/>
    <tableColumn id="7079" name="Columna7070" dataDxfId="25689" totalsRowDxfId="9305"/>
    <tableColumn id="7080" name="Columna7071" dataDxfId="25688" totalsRowDxfId="9304"/>
    <tableColumn id="7081" name="Columna7072" dataDxfId="25687" totalsRowDxfId="9303"/>
    <tableColumn id="7082" name="Columna7073" dataDxfId="25686" totalsRowDxfId="9302"/>
    <tableColumn id="7083" name="Columna7074" dataDxfId="25685" totalsRowDxfId="9301"/>
    <tableColumn id="7084" name="Columna7075" dataDxfId="25684" totalsRowDxfId="9300"/>
    <tableColumn id="7085" name="Columna7076" dataDxfId="25683" totalsRowDxfId="9299"/>
    <tableColumn id="7086" name="Columna7077" dataDxfId="25682" totalsRowDxfId="9298"/>
    <tableColumn id="7087" name="Columna7078" dataDxfId="25681" totalsRowDxfId="9297"/>
    <tableColumn id="7088" name="Columna7079" dataDxfId="25680" totalsRowDxfId="9296"/>
    <tableColumn id="7089" name="Columna7080" dataDxfId="25679" totalsRowDxfId="9295"/>
    <tableColumn id="7090" name="Columna7081" dataDxfId="25678" totalsRowDxfId="9294"/>
    <tableColumn id="7091" name="Columna7082" dataDxfId="25677" totalsRowDxfId="9293"/>
    <tableColumn id="7092" name="Columna7083" dataDxfId="25676" totalsRowDxfId="9292"/>
    <tableColumn id="7093" name="Columna7084" dataDxfId="25675" totalsRowDxfId="9291"/>
    <tableColumn id="7094" name="Columna7085" dataDxfId="25674" totalsRowDxfId="9290"/>
    <tableColumn id="7095" name="Columna7086" dataDxfId="25673" totalsRowDxfId="9289"/>
    <tableColumn id="7096" name="Columna7087" dataDxfId="25672" totalsRowDxfId="9288"/>
    <tableColumn id="7097" name="Columna7088" dataDxfId="25671" totalsRowDxfId="9287"/>
    <tableColumn id="7098" name="Columna7089" dataDxfId="25670" totalsRowDxfId="9286"/>
    <tableColumn id="7099" name="Columna7090" dataDxfId="25669" totalsRowDxfId="9285"/>
    <tableColumn id="7100" name="Columna7091" dataDxfId="25668" totalsRowDxfId="9284"/>
    <tableColumn id="7101" name="Columna7092" dataDxfId="25667" totalsRowDxfId="9283"/>
    <tableColumn id="7102" name="Columna7093" dataDxfId="25666" totalsRowDxfId="9282"/>
    <tableColumn id="7103" name="Columna7094" dataDxfId="25665" totalsRowDxfId="9281"/>
    <tableColumn id="7104" name="Columna7095" dataDxfId="25664" totalsRowDxfId="9280"/>
    <tableColumn id="7105" name="Columna7096" dataDxfId="25663" totalsRowDxfId="9279"/>
    <tableColumn id="7106" name="Columna7097" dataDxfId="25662" totalsRowDxfId="9278"/>
    <tableColumn id="7107" name="Columna7098" dataDxfId="25661" totalsRowDxfId="9277"/>
    <tableColumn id="7108" name="Columna7099" dataDxfId="25660" totalsRowDxfId="9276"/>
    <tableColumn id="7109" name="Columna7100" dataDxfId="25659" totalsRowDxfId="9275"/>
    <tableColumn id="7110" name="Columna7101" dataDxfId="25658" totalsRowDxfId="9274"/>
    <tableColumn id="7111" name="Columna7102" dataDxfId="25657" totalsRowDxfId="9273"/>
    <tableColumn id="7112" name="Columna7103" dataDxfId="25656" totalsRowDxfId="9272"/>
    <tableColumn id="7113" name="Columna7104" dataDxfId="25655" totalsRowDxfId="9271"/>
    <tableColumn id="7114" name="Columna7105" dataDxfId="25654" totalsRowDxfId="9270"/>
    <tableColumn id="7115" name="Columna7106" dataDxfId="25653" totalsRowDxfId="9269"/>
    <tableColumn id="7116" name="Columna7107" dataDxfId="25652" totalsRowDxfId="9268"/>
    <tableColumn id="7117" name="Columna7108" dataDxfId="25651" totalsRowDxfId="9267"/>
    <tableColumn id="7118" name="Columna7109" dataDxfId="25650" totalsRowDxfId="9266"/>
    <tableColumn id="7119" name="Columna7110" dataDxfId="25649" totalsRowDxfId="9265"/>
    <tableColumn id="7120" name="Columna7111" dataDxfId="25648" totalsRowDxfId="9264"/>
    <tableColumn id="7121" name="Columna7112" dataDxfId="25647" totalsRowDxfId="9263"/>
    <tableColumn id="7122" name="Columna7113" dataDxfId="25646" totalsRowDxfId="9262"/>
    <tableColumn id="7123" name="Columna7114" dataDxfId="25645" totalsRowDxfId="9261"/>
    <tableColumn id="7124" name="Columna7115" dataDxfId="25644" totalsRowDxfId="9260"/>
    <tableColumn id="7125" name="Columna7116" dataDxfId="25643" totalsRowDxfId="9259"/>
    <tableColumn id="7126" name="Columna7117" dataDxfId="25642" totalsRowDxfId="9258"/>
    <tableColumn id="7127" name="Columna7118" dataDxfId="25641" totalsRowDxfId="9257"/>
    <tableColumn id="7128" name="Columna7119" dataDxfId="25640" totalsRowDxfId="9256"/>
    <tableColumn id="7129" name="Columna7120" dataDxfId="25639" totalsRowDxfId="9255"/>
    <tableColumn id="7130" name="Columna7121" dataDxfId="25638" totalsRowDxfId="9254"/>
    <tableColumn id="7131" name="Columna7122" dataDxfId="25637" totalsRowDxfId="9253"/>
    <tableColumn id="7132" name="Columna7123" dataDxfId="25636" totalsRowDxfId="9252"/>
    <tableColumn id="7133" name="Columna7124" dataDxfId="25635" totalsRowDxfId="9251"/>
    <tableColumn id="7134" name="Columna7125" dataDxfId="25634" totalsRowDxfId="9250"/>
    <tableColumn id="7135" name="Columna7126" dataDxfId="25633" totalsRowDxfId="9249"/>
    <tableColumn id="7136" name="Columna7127" dataDxfId="25632" totalsRowDxfId="9248"/>
    <tableColumn id="7137" name="Columna7128" dataDxfId="25631" totalsRowDxfId="9247"/>
    <tableColumn id="7138" name="Columna7129" dataDxfId="25630" totalsRowDxfId="9246"/>
    <tableColumn id="7139" name="Columna7130" dataDxfId="25629" totalsRowDxfId="9245"/>
    <tableColumn id="7140" name="Columna7131" dataDxfId="25628" totalsRowDxfId="9244"/>
    <tableColumn id="7141" name="Columna7132" dataDxfId="25627" totalsRowDxfId="9243"/>
    <tableColumn id="7142" name="Columna7133" dataDxfId="25626" totalsRowDxfId="9242"/>
    <tableColumn id="7143" name="Columna7134" dataDxfId="25625" totalsRowDxfId="9241"/>
    <tableColumn id="7144" name="Columna7135" dataDxfId="25624" totalsRowDxfId="9240"/>
    <tableColumn id="7145" name="Columna7136" dataDxfId="25623" totalsRowDxfId="9239"/>
    <tableColumn id="7146" name="Columna7137" dataDxfId="25622" totalsRowDxfId="9238"/>
    <tableColumn id="7147" name="Columna7138" dataDxfId="25621" totalsRowDxfId="9237"/>
    <tableColumn id="7148" name="Columna7139" dataDxfId="25620" totalsRowDxfId="9236"/>
    <tableColumn id="7149" name="Columna7140" dataDxfId="25619" totalsRowDxfId="9235"/>
    <tableColumn id="7150" name="Columna7141" dataDxfId="25618" totalsRowDxfId="9234"/>
    <tableColumn id="7151" name="Columna7142" dataDxfId="25617" totalsRowDxfId="9233"/>
    <tableColumn id="7152" name="Columna7143" dataDxfId="25616" totalsRowDxfId="9232"/>
    <tableColumn id="7153" name="Columna7144" dataDxfId="25615" totalsRowDxfId="9231"/>
    <tableColumn id="7154" name="Columna7145" dataDxfId="25614" totalsRowDxfId="9230"/>
    <tableColumn id="7155" name="Columna7146" dataDxfId="25613" totalsRowDxfId="9229"/>
    <tableColumn id="7156" name="Columna7147" dataDxfId="25612" totalsRowDxfId="9228"/>
    <tableColumn id="7157" name="Columna7148" dataDxfId="25611" totalsRowDxfId="9227"/>
    <tableColumn id="7158" name="Columna7149" dataDxfId="25610" totalsRowDxfId="9226"/>
    <tableColumn id="7159" name="Columna7150" dataDxfId="25609" totalsRowDxfId="9225"/>
    <tableColumn id="7160" name="Columna7151" dataDxfId="25608" totalsRowDxfId="9224"/>
    <tableColumn id="7161" name="Columna7152" dataDxfId="25607" totalsRowDxfId="9223"/>
    <tableColumn id="7162" name="Columna7153" dataDxfId="25606" totalsRowDxfId="9222"/>
    <tableColumn id="7163" name="Columna7154" dataDxfId="25605" totalsRowDxfId="9221"/>
    <tableColumn id="7164" name="Columna7155" dataDxfId="25604" totalsRowDxfId="9220"/>
    <tableColumn id="7165" name="Columna7156" dataDxfId="25603" totalsRowDxfId="9219"/>
    <tableColumn id="7166" name="Columna7157" dataDxfId="25602" totalsRowDxfId="9218"/>
    <tableColumn id="7167" name="Columna7158" dataDxfId="25601" totalsRowDxfId="9217"/>
    <tableColumn id="7168" name="Columna7159" dataDxfId="25600" totalsRowDxfId="9216"/>
    <tableColumn id="7169" name="Columna7160" dataDxfId="25599" totalsRowDxfId="9215"/>
    <tableColumn id="7170" name="Columna7161" dataDxfId="25598" totalsRowDxfId="9214"/>
    <tableColumn id="7171" name="Columna7162" dataDxfId="25597" totalsRowDxfId="9213"/>
    <tableColumn id="7172" name="Columna7163" dataDxfId="25596" totalsRowDxfId="9212"/>
    <tableColumn id="7173" name="Columna7164" dataDxfId="25595" totalsRowDxfId="9211"/>
    <tableColumn id="7174" name="Columna7165" dataDxfId="25594" totalsRowDxfId="9210"/>
    <tableColumn id="7175" name="Columna7166" dataDxfId="25593" totalsRowDxfId="9209"/>
    <tableColumn id="7176" name="Columna7167" dataDxfId="25592" totalsRowDxfId="9208"/>
    <tableColumn id="7177" name="Columna7168" dataDxfId="25591" totalsRowDxfId="9207"/>
    <tableColumn id="7178" name="Columna7169" dataDxfId="25590" totalsRowDxfId="9206"/>
    <tableColumn id="7179" name="Columna7170" dataDxfId="25589" totalsRowDxfId="9205"/>
    <tableColumn id="7180" name="Columna7171" dataDxfId="25588" totalsRowDxfId="9204"/>
    <tableColumn id="7181" name="Columna7172" dataDxfId="25587" totalsRowDxfId="9203"/>
    <tableColumn id="7182" name="Columna7173" dataDxfId="25586" totalsRowDxfId="9202"/>
    <tableColumn id="7183" name="Columna7174" dataDxfId="25585" totalsRowDxfId="9201"/>
    <tableColumn id="7184" name="Columna7175" dataDxfId="25584" totalsRowDxfId="9200"/>
    <tableColumn id="7185" name="Columna7176" dataDxfId="25583" totalsRowDxfId="9199"/>
    <tableColumn id="7186" name="Columna7177" dataDxfId="25582" totalsRowDxfId="9198"/>
    <tableColumn id="7187" name="Columna7178" dataDxfId="25581" totalsRowDxfId="9197"/>
    <tableColumn id="7188" name="Columna7179" dataDxfId="25580" totalsRowDxfId="9196"/>
    <tableColumn id="7189" name="Columna7180" dataDxfId="25579" totalsRowDxfId="9195"/>
    <tableColumn id="7190" name="Columna7181" dataDxfId="25578" totalsRowDxfId="9194"/>
    <tableColumn id="7191" name="Columna7182" dataDxfId="25577" totalsRowDxfId="9193"/>
    <tableColumn id="7192" name="Columna7183" dataDxfId="25576" totalsRowDxfId="9192"/>
    <tableColumn id="7193" name="Columna7184" dataDxfId="25575" totalsRowDxfId="9191"/>
    <tableColumn id="7194" name="Columna7185" dataDxfId="25574" totalsRowDxfId="9190"/>
    <tableColumn id="7195" name="Columna7186" dataDxfId="25573" totalsRowDxfId="9189"/>
    <tableColumn id="7196" name="Columna7187" dataDxfId="25572" totalsRowDxfId="9188"/>
    <tableColumn id="7197" name="Columna7188" dataDxfId="25571" totalsRowDxfId="9187"/>
    <tableColumn id="7198" name="Columna7189" dataDxfId="25570" totalsRowDxfId="9186"/>
    <tableColumn id="7199" name="Columna7190" dataDxfId="25569" totalsRowDxfId="9185"/>
    <tableColumn id="7200" name="Columna7191" dataDxfId="25568" totalsRowDxfId="9184"/>
    <tableColumn id="7201" name="Columna7192" dataDxfId="25567" totalsRowDxfId="9183"/>
    <tableColumn id="7202" name="Columna7193" dataDxfId="25566" totalsRowDxfId="9182"/>
    <tableColumn id="7203" name="Columna7194" dataDxfId="25565" totalsRowDxfId="9181"/>
    <tableColumn id="7204" name="Columna7195" dataDxfId="25564" totalsRowDxfId="9180"/>
    <tableColumn id="7205" name="Columna7196" dataDxfId="25563" totalsRowDxfId="9179"/>
    <tableColumn id="7206" name="Columna7197" dataDxfId="25562" totalsRowDxfId="9178"/>
    <tableColumn id="7207" name="Columna7198" dataDxfId="25561" totalsRowDxfId="9177"/>
    <tableColumn id="7208" name="Columna7199" dataDxfId="25560" totalsRowDxfId="9176"/>
    <tableColumn id="7209" name="Columna7200" dataDxfId="25559" totalsRowDxfId="9175"/>
    <tableColumn id="7210" name="Columna7201" dataDxfId="25558" totalsRowDxfId="9174"/>
    <tableColumn id="7211" name="Columna7202" dataDxfId="25557" totalsRowDxfId="9173"/>
    <tableColumn id="7212" name="Columna7203" dataDxfId="25556" totalsRowDxfId="9172"/>
    <tableColumn id="7213" name="Columna7204" dataDxfId="25555" totalsRowDxfId="9171"/>
    <tableColumn id="7214" name="Columna7205" dataDxfId="25554" totalsRowDxfId="9170"/>
    <tableColumn id="7215" name="Columna7206" dataDxfId="25553" totalsRowDxfId="9169"/>
    <tableColumn id="7216" name="Columna7207" dataDxfId="25552" totalsRowDxfId="9168"/>
    <tableColumn id="7217" name="Columna7208" dataDxfId="25551" totalsRowDxfId="9167"/>
    <tableColumn id="7218" name="Columna7209" dataDxfId="25550" totalsRowDxfId="9166"/>
    <tableColumn id="7219" name="Columna7210" dataDxfId="25549" totalsRowDxfId="9165"/>
    <tableColumn id="7220" name="Columna7211" dataDxfId="25548" totalsRowDxfId="9164"/>
    <tableColumn id="7221" name="Columna7212" dataDxfId="25547" totalsRowDxfId="9163"/>
    <tableColumn id="7222" name="Columna7213" dataDxfId="25546" totalsRowDxfId="9162"/>
    <tableColumn id="7223" name="Columna7214" dataDxfId="25545" totalsRowDxfId="9161"/>
    <tableColumn id="7224" name="Columna7215" dataDxfId="25544" totalsRowDxfId="9160"/>
    <tableColumn id="7225" name="Columna7216" dataDxfId="25543" totalsRowDxfId="9159"/>
    <tableColumn id="7226" name="Columna7217" dataDxfId="25542" totalsRowDxfId="9158"/>
    <tableColumn id="7227" name="Columna7218" dataDxfId="25541" totalsRowDxfId="9157"/>
    <tableColumn id="7228" name="Columna7219" dataDxfId="25540" totalsRowDxfId="9156"/>
    <tableColumn id="7229" name="Columna7220" dataDxfId="25539" totalsRowDxfId="9155"/>
    <tableColumn id="7230" name="Columna7221" dataDxfId="25538" totalsRowDxfId="9154"/>
    <tableColumn id="7231" name="Columna7222" dataDxfId="25537" totalsRowDxfId="9153"/>
    <tableColumn id="7232" name="Columna7223" dataDxfId="25536" totalsRowDxfId="9152"/>
    <tableColumn id="7233" name="Columna7224" dataDxfId="25535" totalsRowDxfId="9151"/>
    <tableColumn id="7234" name="Columna7225" dataDxfId="25534" totalsRowDxfId="9150"/>
    <tableColumn id="7235" name="Columna7226" dataDxfId="25533" totalsRowDxfId="9149"/>
    <tableColumn id="7236" name="Columna7227" dataDxfId="25532" totalsRowDxfId="9148"/>
    <tableColumn id="7237" name="Columna7228" dataDxfId="25531" totalsRowDxfId="9147"/>
    <tableColumn id="7238" name="Columna7229" dataDxfId="25530" totalsRowDxfId="9146"/>
    <tableColumn id="7239" name="Columna7230" dataDxfId="25529" totalsRowDxfId="9145"/>
    <tableColumn id="7240" name="Columna7231" dataDxfId="25528" totalsRowDxfId="9144"/>
    <tableColumn id="7241" name="Columna7232" dataDxfId="25527" totalsRowDxfId="9143"/>
    <tableColumn id="7242" name="Columna7233" dataDxfId="25526" totalsRowDxfId="9142"/>
    <tableColumn id="7243" name="Columna7234" dataDxfId="25525" totalsRowDxfId="9141"/>
    <tableColumn id="7244" name="Columna7235" dataDxfId="25524" totalsRowDxfId="9140"/>
    <tableColumn id="7245" name="Columna7236" dataDxfId="25523" totalsRowDxfId="9139"/>
    <tableColumn id="7246" name="Columna7237" dataDxfId="25522" totalsRowDxfId="9138"/>
    <tableColumn id="7247" name="Columna7238" dataDxfId="25521" totalsRowDxfId="9137"/>
    <tableColumn id="7248" name="Columna7239" dataDxfId="25520" totalsRowDxfId="9136"/>
    <tableColumn id="7249" name="Columna7240" dataDxfId="25519" totalsRowDxfId="9135"/>
    <tableColumn id="7250" name="Columna7241" dataDxfId="25518" totalsRowDxfId="9134"/>
    <tableColumn id="7251" name="Columna7242" dataDxfId="25517" totalsRowDxfId="9133"/>
    <tableColumn id="7252" name="Columna7243" dataDxfId="25516" totalsRowDxfId="9132"/>
    <tableColumn id="7253" name="Columna7244" dataDxfId="25515" totalsRowDxfId="9131"/>
    <tableColumn id="7254" name="Columna7245" dataDxfId="25514" totalsRowDxfId="9130"/>
    <tableColumn id="7255" name="Columna7246" dataDxfId="25513" totalsRowDxfId="9129"/>
    <tableColumn id="7256" name="Columna7247" dataDxfId="25512" totalsRowDxfId="9128"/>
    <tableColumn id="7257" name="Columna7248" dataDxfId="25511" totalsRowDxfId="9127"/>
    <tableColumn id="7258" name="Columna7249" dataDxfId="25510" totalsRowDxfId="9126"/>
    <tableColumn id="7259" name="Columna7250" dataDxfId="25509" totalsRowDxfId="9125"/>
    <tableColumn id="7260" name="Columna7251" dataDxfId="25508" totalsRowDxfId="9124"/>
    <tableColumn id="7261" name="Columna7252" dataDxfId="25507" totalsRowDxfId="9123"/>
    <tableColumn id="7262" name="Columna7253" dataDxfId="25506" totalsRowDxfId="9122"/>
    <tableColumn id="7263" name="Columna7254" dataDxfId="25505" totalsRowDxfId="9121"/>
    <tableColumn id="7264" name="Columna7255" dataDxfId="25504" totalsRowDxfId="9120"/>
    <tableColumn id="7265" name="Columna7256" dataDxfId="25503" totalsRowDxfId="9119"/>
    <tableColumn id="7266" name="Columna7257" dataDxfId="25502" totalsRowDxfId="9118"/>
    <tableColumn id="7267" name="Columna7258" dataDxfId="25501" totalsRowDxfId="9117"/>
    <tableColumn id="7268" name="Columna7259" dataDxfId="25500" totalsRowDxfId="9116"/>
    <tableColumn id="7269" name="Columna7260" dataDxfId="25499" totalsRowDxfId="9115"/>
    <tableColumn id="7270" name="Columna7261" dataDxfId="25498" totalsRowDxfId="9114"/>
    <tableColumn id="7271" name="Columna7262" dataDxfId="25497" totalsRowDxfId="9113"/>
    <tableColumn id="7272" name="Columna7263" dataDxfId="25496" totalsRowDxfId="9112"/>
    <tableColumn id="7273" name="Columna7264" dataDxfId="25495" totalsRowDxfId="9111"/>
    <tableColumn id="7274" name="Columna7265" dataDxfId="25494" totalsRowDxfId="9110"/>
    <tableColumn id="7275" name="Columna7266" dataDxfId="25493" totalsRowDxfId="9109"/>
    <tableColumn id="7276" name="Columna7267" dataDxfId="25492" totalsRowDxfId="9108"/>
    <tableColumn id="7277" name="Columna7268" dataDxfId="25491" totalsRowDxfId="9107"/>
    <tableColumn id="7278" name="Columna7269" dataDxfId="25490" totalsRowDxfId="9106"/>
    <tableColumn id="7279" name="Columna7270" dataDxfId="25489" totalsRowDxfId="9105"/>
    <tableColumn id="7280" name="Columna7271" dataDxfId="25488" totalsRowDxfId="9104"/>
    <tableColumn id="7281" name="Columna7272" dataDxfId="25487" totalsRowDxfId="9103"/>
    <tableColumn id="7282" name="Columna7273" dataDxfId="25486" totalsRowDxfId="9102"/>
    <tableColumn id="7283" name="Columna7274" dataDxfId="25485" totalsRowDxfId="9101"/>
    <tableColumn id="7284" name="Columna7275" dataDxfId="25484" totalsRowDxfId="9100"/>
    <tableColumn id="7285" name="Columna7276" dataDxfId="25483" totalsRowDxfId="9099"/>
    <tableColumn id="7286" name="Columna7277" dataDxfId="25482" totalsRowDxfId="9098"/>
    <tableColumn id="7287" name="Columna7278" dataDxfId="25481" totalsRowDxfId="9097"/>
    <tableColumn id="7288" name="Columna7279" dataDxfId="25480" totalsRowDxfId="9096"/>
    <tableColumn id="7289" name="Columna7280" dataDxfId="25479" totalsRowDxfId="9095"/>
    <tableColumn id="7290" name="Columna7281" dataDxfId="25478" totalsRowDxfId="9094"/>
    <tableColumn id="7291" name="Columna7282" dataDxfId="25477" totalsRowDxfId="9093"/>
    <tableColumn id="7292" name="Columna7283" dataDxfId="25476" totalsRowDxfId="9092"/>
    <tableColumn id="7293" name="Columna7284" dataDxfId="25475" totalsRowDxfId="9091"/>
    <tableColumn id="7294" name="Columna7285" dataDxfId="25474" totalsRowDxfId="9090"/>
    <tableColumn id="7295" name="Columna7286" dataDxfId="25473" totalsRowDxfId="9089"/>
    <tableColumn id="7296" name="Columna7287" dataDxfId="25472" totalsRowDxfId="9088"/>
    <tableColumn id="7297" name="Columna7288" dataDxfId="25471" totalsRowDxfId="9087"/>
    <tableColumn id="7298" name="Columna7289" dataDxfId="25470" totalsRowDxfId="9086"/>
    <tableColumn id="7299" name="Columna7290" dataDxfId="25469" totalsRowDxfId="9085"/>
    <tableColumn id="7300" name="Columna7291" dataDxfId="25468" totalsRowDxfId="9084"/>
    <tableColumn id="7301" name="Columna7292" dataDxfId="25467" totalsRowDxfId="9083"/>
    <tableColumn id="7302" name="Columna7293" dataDxfId="25466" totalsRowDxfId="9082"/>
    <tableColumn id="7303" name="Columna7294" dataDxfId="25465" totalsRowDxfId="9081"/>
    <tableColumn id="7304" name="Columna7295" dataDxfId="25464" totalsRowDxfId="9080"/>
    <tableColumn id="7305" name="Columna7296" dataDxfId="25463" totalsRowDxfId="9079"/>
    <tableColumn id="7306" name="Columna7297" dataDxfId="25462" totalsRowDxfId="9078"/>
    <tableColumn id="7307" name="Columna7298" dataDxfId="25461" totalsRowDxfId="9077"/>
    <tableColumn id="7308" name="Columna7299" dataDxfId="25460" totalsRowDxfId="9076"/>
    <tableColumn id="7309" name="Columna7300" dataDxfId="25459" totalsRowDxfId="9075"/>
    <tableColumn id="7310" name="Columna7301" dataDxfId="25458" totalsRowDxfId="9074"/>
    <tableColumn id="7311" name="Columna7302" dataDxfId="25457" totalsRowDxfId="9073"/>
    <tableColumn id="7312" name="Columna7303" dataDxfId="25456" totalsRowDxfId="9072"/>
    <tableColumn id="7313" name="Columna7304" dataDxfId="25455" totalsRowDxfId="9071"/>
    <tableColumn id="7314" name="Columna7305" dataDxfId="25454" totalsRowDxfId="9070"/>
    <tableColumn id="7315" name="Columna7306" dataDxfId="25453" totalsRowDxfId="9069"/>
    <tableColumn id="7316" name="Columna7307" dataDxfId="25452" totalsRowDxfId="9068"/>
    <tableColumn id="7317" name="Columna7308" dataDxfId="25451" totalsRowDxfId="9067"/>
    <tableColumn id="7318" name="Columna7309" dataDxfId="25450" totalsRowDxfId="9066"/>
    <tableColumn id="7319" name="Columna7310" dataDxfId="25449" totalsRowDxfId="9065"/>
    <tableColumn id="7320" name="Columna7311" dataDxfId="25448" totalsRowDxfId="9064"/>
    <tableColumn id="7321" name="Columna7312" dataDxfId="25447" totalsRowDxfId="9063"/>
    <tableColumn id="7322" name="Columna7313" dataDxfId="25446" totalsRowDxfId="9062"/>
    <tableColumn id="7323" name="Columna7314" dataDxfId="25445" totalsRowDxfId="9061"/>
    <tableColumn id="7324" name="Columna7315" dataDxfId="25444" totalsRowDxfId="9060"/>
    <tableColumn id="7325" name="Columna7316" dataDxfId="25443" totalsRowDxfId="9059"/>
    <tableColumn id="7326" name="Columna7317" dataDxfId="25442" totalsRowDxfId="9058"/>
    <tableColumn id="7327" name="Columna7318" dataDxfId="25441" totalsRowDxfId="9057"/>
    <tableColumn id="7328" name="Columna7319" dataDxfId="25440" totalsRowDxfId="9056"/>
    <tableColumn id="7329" name="Columna7320" dataDxfId="25439" totalsRowDxfId="9055"/>
    <tableColumn id="7330" name="Columna7321" dataDxfId="25438" totalsRowDxfId="9054"/>
    <tableColumn id="7331" name="Columna7322" dataDxfId="25437" totalsRowDxfId="9053"/>
    <tableColumn id="7332" name="Columna7323" dataDxfId="25436" totalsRowDxfId="9052"/>
    <tableColumn id="7333" name="Columna7324" dataDxfId="25435" totalsRowDxfId="9051"/>
    <tableColumn id="7334" name="Columna7325" dataDxfId="25434" totalsRowDxfId="9050"/>
    <tableColumn id="7335" name="Columna7326" dataDxfId="25433" totalsRowDxfId="9049"/>
    <tableColumn id="7336" name="Columna7327" dataDxfId="25432" totalsRowDxfId="9048"/>
    <tableColumn id="7337" name="Columna7328" dataDxfId="25431" totalsRowDxfId="9047"/>
    <tableColumn id="7338" name="Columna7329" dataDxfId="25430" totalsRowDxfId="9046"/>
    <tableColumn id="7339" name="Columna7330" dataDxfId="25429" totalsRowDxfId="9045"/>
    <tableColumn id="7340" name="Columna7331" dataDxfId="25428" totalsRowDxfId="9044"/>
    <tableColumn id="7341" name="Columna7332" dataDxfId="25427" totalsRowDxfId="9043"/>
    <tableColumn id="7342" name="Columna7333" dataDxfId="25426" totalsRowDxfId="9042"/>
    <tableColumn id="7343" name="Columna7334" dataDxfId="25425" totalsRowDxfId="9041"/>
    <tableColumn id="7344" name="Columna7335" dataDxfId="25424" totalsRowDxfId="9040"/>
    <tableColumn id="7345" name="Columna7336" dataDxfId="25423" totalsRowDxfId="9039"/>
    <tableColumn id="7346" name="Columna7337" dataDxfId="25422" totalsRowDxfId="9038"/>
    <tableColumn id="7347" name="Columna7338" dataDxfId="25421" totalsRowDxfId="9037"/>
    <tableColumn id="7348" name="Columna7339" dataDxfId="25420" totalsRowDxfId="9036"/>
    <tableColumn id="7349" name="Columna7340" dataDxfId="25419" totalsRowDxfId="9035"/>
    <tableColumn id="7350" name="Columna7341" dataDxfId="25418" totalsRowDxfId="9034"/>
    <tableColumn id="7351" name="Columna7342" dataDxfId="25417" totalsRowDxfId="9033"/>
    <tableColumn id="7352" name="Columna7343" dataDxfId="25416" totalsRowDxfId="9032"/>
    <tableColumn id="7353" name="Columna7344" dataDxfId="25415" totalsRowDxfId="9031"/>
    <tableColumn id="7354" name="Columna7345" dataDxfId="25414" totalsRowDxfId="9030"/>
    <tableColumn id="7355" name="Columna7346" dataDxfId="25413" totalsRowDxfId="9029"/>
    <tableColumn id="7356" name="Columna7347" dataDxfId="25412" totalsRowDxfId="9028"/>
    <tableColumn id="7357" name="Columna7348" dataDxfId="25411" totalsRowDxfId="9027"/>
    <tableColumn id="7358" name="Columna7349" dataDxfId="25410" totalsRowDxfId="9026"/>
    <tableColumn id="7359" name="Columna7350" dataDxfId="25409" totalsRowDxfId="9025"/>
    <tableColumn id="7360" name="Columna7351" dataDxfId="25408" totalsRowDxfId="9024"/>
    <tableColumn id="7361" name="Columna7352" dataDxfId="25407" totalsRowDxfId="9023"/>
    <tableColumn id="7362" name="Columna7353" dataDxfId="25406" totalsRowDxfId="9022"/>
    <tableColumn id="7363" name="Columna7354" dataDxfId="25405" totalsRowDxfId="9021"/>
    <tableColumn id="7364" name="Columna7355" dataDxfId="25404" totalsRowDxfId="9020"/>
    <tableColumn id="7365" name="Columna7356" dataDxfId="25403" totalsRowDxfId="9019"/>
    <tableColumn id="7366" name="Columna7357" dataDxfId="25402" totalsRowDxfId="9018"/>
    <tableColumn id="7367" name="Columna7358" dataDxfId="25401" totalsRowDxfId="9017"/>
    <tableColumn id="7368" name="Columna7359" dataDxfId="25400" totalsRowDxfId="9016"/>
    <tableColumn id="7369" name="Columna7360" dataDxfId="25399" totalsRowDxfId="9015"/>
    <tableColumn id="7370" name="Columna7361" dataDxfId="25398" totalsRowDxfId="9014"/>
    <tableColumn id="7371" name="Columna7362" dataDxfId="25397" totalsRowDxfId="9013"/>
    <tableColumn id="7372" name="Columna7363" dataDxfId="25396" totalsRowDxfId="9012"/>
    <tableColumn id="7373" name="Columna7364" dataDxfId="25395" totalsRowDxfId="9011"/>
    <tableColumn id="7374" name="Columna7365" dataDxfId="25394" totalsRowDxfId="9010"/>
    <tableColumn id="7375" name="Columna7366" dataDxfId="25393" totalsRowDxfId="9009"/>
    <tableColumn id="7376" name="Columna7367" dataDxfId="25392" totalsRowDxfId="9008"/>
    <tableColumn id="7377" name="Columna7368" dataDxfId="25391" totalsRowDxfId="9007"/>
    <tableColumn id="7378" name="Columna7369" dataDxfId="25390" totalsRowDxfId="9006"/>
    <tableColumn id="7379" name="Columna7370" dataDxfId="25389" totalsRowDxfId="9005"/>
    <tableColumn id="7380" name="Columna7371" dataDxfId="25388" totalsRowDxfId="9004"/>
    <tableColumn id="7381" name="Columna7372" dataDxfId="25387" totalsRowDxfId="9003"/>
    <tableColumn id="7382" name="Columna7373" dataDxfId="25386" totalsRowDxfId="9002"/>
    <tableColumn id="7383" name="Columna7374" dataDxfId="25385" totalsRowDxfId="9001"/>
    <tableColumn id="7384" name="Columna7375" dataDxfId="25384" totalsRowDxfId="9000"/>
    <tableColumn id="7385" name="Columna7376" dataDxfId="25383" totalsRowDxfId="8999"/>
    <tableColumn id="7386" name="Columna7377" dataDxfId="25382" totalsRowDxfId="8998"/>
    <tableColumn id="7387" name="Columna7378" dataDxfId="25381" totalsRowDxfId="8997"/>
    <tableColumn id="7388" name="Columna7379" dataDxfId="25380" totalsRowDxfId="8996"/>
    <tableColumn id="7389" name="Columna7380" dataDxfId="25379" totalsRowDxfId="8995"/>
    <tableColumn id="7390" name="Columna7381" dataDxfId="25378" totalsRowDxfId="8994"/>
    <tableColumn id="7391" name="Columna7382" dataDxfId="25377" totalsRowDxfId="8993"/>
    <tableColumn id="7392" name="Columna7383" dataDxfId="25376" totalsRowDxfId="8992"/>
    <tableColumn id="7393" name="Columna7384" dataDxfId="25375" totalsRowDxfId="8991"/>
    <tableColumn id="7394" name="Columna7385" dataDxfId="25374" totalsRowDxfId="8990"/>
    <tableColumn id="7395" name="Columna7386" dataDxfId="25373" totalsRowDxfId="8989"/>
    <tableColumn id="7396" name="Columna7387" dataDxfId="25372" totalsRowDxfId="8988"/>
    <tableColumn id="7397" name="Columna7388" dataDxfId="25371" totalsRowDxfId="8987"/>
    <tableColumn id="7398" name="Columna7389" dataDxfId="25370" totalsRowDxfId="8986"/>
    <tableColumn id="7399" name="Columna7390" dataDxfId="25369" totalsRowDxfId="8985"/>
    <tableColumn id="7400" name="Columna7391" dataDxfId="25368" totalsRowDxfId="8984"/>
    <tableColumn id="7401" name="Columna7392" dataDxfId="25367" totalsRowDxfId="8983"/>
    <tableColumn id="7402" name="Columna7393" dataDxfId="25366" totalsRowDxfId="8982"/>
    <tableColumn id="7403" name="Columna7394" dataDxfId="25365" totalsRowDxfId="8981"/>
    <tableColumn id="7404" name="Columna7395" dataDxfId="25364" totalsRowDxfId="8980"/>
    <tableColumn id="7405" name="Columna7396" dataDxfId="25363" totalsRowDxfId="8979"/>
    <tableColumn id="7406" name="Columna7397" dataDxfId="25362" totalsRowDxfId="8978"/>
    <tableColumn id="7407" name="Columna7398" dataDxfId="25361" totalsRowDxfId="8977"/>
    <tableColumn id="7408" name="Columna7399" dataDxfId="25360" totalsRowDxfId="8976"/>
    <tableColumn id="7409" name="Columna7400" dataDxfId="25359" totalsRowDxfId="8975"/>
    <tableColumn id="7410" name="Columna7401" dataDxfId="25358" totalsRowDxfId="8974"/>
    <tableColumn id="7411" name="Columna7402" dataDxfId="25357" totalsRowDxfId="8973"/>
    <tableColumn id="7412" name="Columna7403" dataDxfId="25356" totalsRowDxfId="8972"/>
    <tableColumn id="7413" name="Columna7404" dataDxfId="25355" totalsRowDxfId="8971"/>
    <tableColumn id="7414" name="Columna7405" dataDxfId="25354" totalsRowDxfId="8970"/>
    <tableColumn id="7415" name="Columna7406" dataDxfId="25353" totalsRowDxfId="8969"/>
    <tableColumn id="7416" name="Columna7407" dataDxfId="25352" totalsRowDxfId="8968"/>
    <tableColumn id="7417" name="Columna7408" dataDxfId="25351" totalsRowDxfId="8967"/>
    <tableColumn id="7418" name="Columna7409" dataDxfId="25350" totalsRowDxfId="8966"/>
    <tableColumn id="7419" name="Columna7410" dataDxfId="25349" totalsRowDxfId="8965"/>
    <tableColumn id="7420" name="Columna7411" dataDxfId="25348" totalsRowDxfId="8964"/>
    <tableColumn id="7421" name="Columna7412" dataDxfId="25347" totalsRowDxfId="8963"/>
    <tableColumn id="7422" name="Columna7413" dataDxfId="25346" totalsRowDxfId="8962"/>
    <tableColumn id="7423" name="Columna7414" dataDxfId="25345" totalsRowDxfId="8961"/>
    <tableColumn id="7424" name="Columna7415" dataDxfId="25344" totalsRowDxfId="8960"/>
    <tableColumn id="7425" name="Columna7416" dataDxfId="25343" totalsRowDxfId="8959"/>
    <tableColumn id="7426" name="Columna7417" dataDxfId="25342" totalsRowDxfId="8958"/>
    <tableColumn id="7427" name="Columna7418" dataDxfId="25341" totalsRowDxfId="8957"/>
    <tableColumn id="7428" name="Columna7419" dataDxfId="25340" totalsRowDxfId="8956"/>
    <tableColumn id="7429" name="Columna7420" dataDxfId="25339" totalsRowDxfId="8955"/>
    <tableColumn id="7430" name="Columna7421" dataDxfId="25338" totalsRowDxfId="8954"/>
    <tableColumn id="7431" name="Columna7422" dataDxfId="25337" totalsRowDxfId="8953"/>
    <tableColumn id="7432" name="Columna7423" dataDxfId="25336" totalsRowDxfId="8952"/>
    <tableColumn id="7433" name="Columna7424" dataDxfId="25335" totalsRowDxfId="8951"/>
    <tableColumn id="7434" name="Columna7425" dataDxfId="25334" totalsRowDxfId="8950"/>
    <tableColumn id="7435" name="Columna7426" dataDxfId="25333" totalsRowDxfId="8949"/>
    <tableColumn id="7436" name="Columna7427" dataDxfId="25332" totalsRowDxfId="8948"/>
    <tableColumn id="7437" name="Columna7428" dataDxfId="25331" totalsRowDxfId="8947"/>
    <tableColumn id="7438" name="Columna7429" dataDxfId="25330" totalsRowDxfId="8946"/>
    <tableColumn id="7439" name="Columna7430" dataDxfId="25329" totalsRowDxfId="8945"/>
    <tableColumn id="7440" name="Columna7431" dataDxfId="25328" totalsRowDxfId="8944"/>
    <tableColumn id="7441" name="Columna7432" dataDxfId="25327" totalsRowDxfId="8943"/>
    <tableColumn id="7442" name="Columna7433" dataDxfId="25326" totalsRowDxfId="8942"/>
    <tableColumn id="7443" name="Columna7434" dataDxfId="25325" totalsRowDxfId="8941"/>
    <tableColumn id="7444" name="Columna7435" dataDxfId="25324" totalsRowDxfId="8940"/>
    <tableColumn id="7445" name="Columna7436" dataDxfId="25323" totalsRowDxfId="8939"/>
    <tableColumn id="7446" name="Columna7437" dataDxfId="25322" totalsRowDxfId="8938"/>
    <tableColumn id="7447" name="Columna7438" dataDxfId="25321" totalsRowDxfId="8937"/>
    <tableColumn id="7448" name="Columna7439" dataDxfId="25320" totalsRowDxfId="8936"/>
    <tableColumn id="7449" name="Columna7440" dataDxfId="25319" totalsRowDxfId="8935"/>
    <tableColumn id="7450" name="Columna7441" dataDxfId="25318" totalsRowDxfId="8934"/>
    <tableColumn id="7451" name="Columna7442" dataDxfId="25317" totalsRowDxfId="8933"/>
    <tableColumn id="7452" name="Columna7443" dataDxfId="25316" totalsRowDxfId="8932"/>
    <tableColumn id="7453" name="Columna7444" dataDxfId="25315" totalsRowDxfId="8931"/>
    <tableColumn id="7454" name="Columna7445" dataDxfId="25314" totalsRowDxfId="8930"/>
    <tableColumn id="7455" name="Columna7446" dataDxfId="25313" totalsRowDxfId="8929"/>
    <tableColumn id="7456" name="Columna7447" dataDxfId="25312" totalsRowDxfId="8928"/>
    <tableColumn id="7457" name="Columna7448" dataDxfId="25311" totalsRowDxfId="8927"/>
    <tableColumn id="7458" name="Columna7449" dataDxfId="25310" totalsRowDxfId="8926"/>
    <tableColumn id="7459" name="Columna7450" dataDxfId="25309" totalsRowDxfId="8925"/>
    <tableColumn id="7460" name="Columna7451" dataDxfId="25308" totalsRowDxfId="8924"/>
    <tableColumn id="7461" name="Columna7452" dataDxfId="25307" totalsRowDxfId="8923"/>
    <tableColumn id="7462" name="Columna7453" dataDxfId="25306" totalsRowDxfId="8922"/>
    <tableColumn id="7463" name="Columna7454" dataDxfId="25305" totalsRowDxfId="8921"/>
    <tableColumn id="7464" name="Columna7455" dataDxfId="25304" totalsRowDxfId="8920"/>
    <tableColumn id="7465" name="Columna7456" dataDxfId="25303" totalsRowDxfId="8919"/>
    <tableColumn id="7466" name="Columna7457" dataDxfId="25302" totalsRowDxfId="8918"/>
    <tableColumn id="7467" name="Columna7458" dataDxfId="25301" totalsRowDxfId="8917"/>
    <tableColumn id="7468" name="Columna7459" dataDxfId="25300" totalsRowDxfId="8916"/>
    <tableColumn id="7469" name="Columna7460" dataDxfId="25299" totalsRowDxfId="8915"/>
    <tableColumn id="7470" name="Columna7461" dataDxfId="25298" totalsRowDxfId="8914"/>
    <tableColumn id="7471" name="Columna7462" dataDxfId="25297" totalsRowDxfId="8913"/>
    <tableColumn id="7472" name="Columna7463" dataDxfId="25296" totalsRowDxfId="8912"/>
    <tableColumn id="7473" name="Columna7464" dataDxfId="25295" totalsRowDxfId="8911"/>
    <tableColumn id="7474" name="Columna7465" dataDxfId="25294" totalsRowDxfId="8910"/>
    <tableColumn id="7475" name="Columna7466" dataDxfId="25293" totalsRowDxfId="8909"/>
    <tableColumn id="7476" name="Columna7467" dataDxfId="25292" totalsRowDxfId="8908"/>
    <tableColumn id="7477" name="Columna7468" dataDxfId="25291" totalsRowDxfId="8907"/>
    <tableColumn id="7478" name="Columna7469" dataDxfId="25290" totalsRowDxfId="8906"/>
    <tableColumn id="7479" name="Columna7470" dataDxfId="25289" totalsRowDxfId="8905"/>
    <tableColumn id="7480" name="Columna7471" dataDxfId="25288" totalsRowDxfId="8904"/>
    <tableColumn id="7481" name="Columna7472" dataDxfId="25287" totalsRowDxfId="8903"/>
    <tableColumn id="7482" name="Columna7473" dataDxfId="25286" totalsRowDxfId="8902"/>
    <tableColumn id="7483" name="Columna7474" dataDxfId="25285" totalsRowDxfId="8901"/>
    <tableColumn id="7484" name="Columna7475" dataDxfId="25284" totalsRowDxfId="8900"/>
    <tableColumn id="7485" name="Columna7476" dataDxfId="25283" totalsRowDxfId="8899"/>
    <tableColumn id="7486" name="Columna7477" dataDxfId="25282" totalsRowDxfId="8898"/>
    <tableColumn id="7487" name="Columna7478" dataDxfId="25281" totalsRowDxfId="8897"/>
    <tableColumn id="7488" name="Columna7479" dataDxfId="25280" totalsRowDxfId="8896"/>
    <tableColumn id="7489" name="Columna7480" dataDxfId="25279" totalsRowDxfId="8895"/>
    <tableColumn id="7490" name="Columna7481" dataDxfId="25278" totalsRowDxfId="8894"/>
    <tableColumn id="7491" name="Columna7482" dataDxfId="25277" totalsRowDxfId="8893"/>
    <tableColumn id="7492" name="Columna7483" dataDxfId="25276" totalsRowDxfId="8892"/>
    <tableColumn id="7493" name="Columna7484" dataDxfId="25275" totalsRowDxfId="8891"/>
    <tableColumn id="7494" name="Columna7485" dataDxfId="25274" totalsRowDxfId="8890"/>
    <tableColumn id="7495" name="Columna7486" dataDxfId="25273" totalsRowDxfId="8889"/>
    <tableColumn id="7496" name="Columna7487" dataDxfId="25272" totalsRowDxfId="8888"/>
    <tableColumn id="7497" name="Columna7488" dataDxfId="25271" totalsRowDxfId="8887"/>
    <tableColumn id="7498" name="Columna7489" dataDxfId="25270" totalsRowDxfId="8886"/>
    <tableColumn id="7499" name="Columna7490" dataDxfId="25269" totalsRowDxfId="8885"/>
    <tableColumn id="7500" name="Columna7491" dataDxfId="25268" totalsRowDxfId="8884"/>
    <tableColumn id="7501" name="Columna7492" dataDxfId="25267" totalsRowDxfId="8883"/>
    <tableColumn id="7502" name="Columna7493" dataDxfId="25266" totalsRowDxfId="8882"/>
    <tableColumn id="7503" name="Columna7494" dataDxfId="25265" totalsRowDxfId="8881"/>
    <tableColumn id="7504" name="Columna7495" dataDxfId="25264" totalsRowDxfId="8880"/>
    <tableColumn id="7505" name="Columna7496" dataDxfId="25263" totalsRowDxfId="8879"/>
    <tableColumn id="7506" name="Columna7497" dataDxfId="25262" totalsRowDxfId="8878"/>
    <tableColumn id="7507" name="Columna7498" dataDxfId="25261" totalsRowDxfId="8877"/>
    <tableColumn id="7508" name="Columna7499" dataDxfId="25260" totalsRowDxfId="8876"/>
    <tableColumn id="7509" name="Columna7500" dataDxfId="25259" totalsRowDxfId="8875"/>
    <tableColumn id="7510" name="Columna7501" dataDxfId="25258" totalsRowDxfId="8874"/>
    <tableColumn id="7511" name="Columna7502" dataDxfId="25257" totalsRowDxfId="8873"/>
    <tableColumn id="7512" name="Columna7503" dataDxfId="25256" totalsRowDxfId="8872"/>
    <tableColumn id="7513" name="Columna7504" dataDxfId="25255" totalsRowDxfId="8871"/>
    <tableColumn id="7514" name="Columna7505" dataDxfId="25254" totalsRowDxfId="8870"/>
    <tableColumn id="7515" name="Columna7506" dataDxfId="25253" totalsRowDxfId="8869"/>
    <tableColumn id="7516" name="Columna7507" dataDxfId="25252" totalsRowDxfId="8868"/>
    <tableColumn id="7517" name="Columna7508" dataDxfId="25251" totalsRowDxfId="8867"/>
    <tableColumn id="7518" name="Columna7509" dataDxfId="25250" totalsRowDxfId="8866"/>
    <tableColumn id="7519" name="Columna7510" dataDxfId="25249" totalsRowDxfId="8865"/>
    <tableColumn id="7520" name="Columna7511" dataDxfId="25248" totalsRowDxfId="8864"/>
    <tableColumn id="7521" name="Columna7512" dataDxfId="25247" totalsRowDxfId="8863"/>
    <tableColumn id="7522" name="Columna7513" dataDxfId="25246" totalsRowDxfId="8862"/>
    <tableColumn id="7523" name="Columna7514" dataDxfId="25245" totalsRowDxfId="8861"/>
    <tableColumn id="7524" name="Columna7515" dataDxfId="25244" totalsRowDxfId="8860"/>
    <tableColumn id="7525" name="Columna7516" dataDxfId="25243" totalsRowDxfId="8859"/>
    <tableColumn id="7526" name="Columna7517" dataDxfId="25242" totalsRowDxfId="8858"/>
    <tableColumn id="7527" name="Columna7518" dataDxfId="25241" totalsRowDxfId="8857"/>
    <tableColumn id="7528" name="Columna7519" dataDxfId="25240" totalsRowDxfId="8856"/>
    <tableColumn id="7529" name="Columna7520" dataDxfId="25239" totalsRowDxfId="8855"/>
    <tableColumn id="7530" name="Columna7521" dataDxfId="25238" totalsRowDxfId="8854"/>
    <tableColumn id="7531" name="Columna7522" dataDxfId="25237" totalsRowDxfId="8853"/>
    <tableColumn id="7532" name="Columna7523" dataDxfId="25236" totalsRowDxfId="8852"/>
    <tableColumn id="7533" name="Columna7524" dataDxfId="25235" totalsRowDxfId="8851"/>
    <tableColumn id="7534" name="Columna7525" dataDxfId="25234" totalsRowDxfId="8850"/>
    <tableColumn id="7535" name="Columna7526" dataDxfId="25233" totalsRowDxfId="8849"/>
    <tableColumn id="7536" name="Columna7527" dataDxfId="25232" totalsRowDxfId="8848"/>
    <tableColumn id="7537" name="Columna7528" dataDxfId="25231" totalsRowDxfId="8847"/>
    <tableColumn id="7538" name="Columna7529" dataDxfId="25230" totalsRowDxfId="8846"/>
    <tableColumn id="7539" name="Columna7530" dataDxfId="25229" totalsRowDxfId="8845"/>
    <tableColumn id="7540" name="Columna7531" dataDxfId="25228" totalsRowDxfId="8844"/>
    <tableColumn id="7541" name="Columna7532" dataDxfId="25227" totalsRowDxfId="8843"/>
    <tableColumn id="7542" name="Columna7533" dataDxfId="25226" totalsRowDxfId="8842"/>
    <tableColumn id="7543" name="Columna7534" dataDxfId="25225" totalsRowDxfId="8841"/>
    <tableColumn id="7544" name="Columna7535" dataDxfId="25224" totalsRowDxfId="8840"/>
    <tableColumn id="7545" name="Columna7536" dataDxfId="25223" totalsRowDxfId="8839"/>
    <tableColumn id="7546" name="Columna7537" dataDxfId="25222" totalsRowDxfId="8838"/>
    <tableColumn id="7547" name="Columna7538" dataDxfId="25221" totalsRowDxfId="8837"/>
    <tableColumn id="7548" name="Columna7539" dataDxfId="25220" totalsRowDxfId="8836"/>
    <tableColumn id="7549" name="Columna7540" dataDxfId="25219" totalsRowDxfId="8835"/>
    <tableColumn id="7550" name="Columna7541" dataDxfId="25218" totalsRowDxfId="8834"/>
    <tableColumn id="7551" name="Columna7542" dataDxfId="25217" totalsRowDxfId="8833"/>
    <tableColumn id="7552" name="Columna7543" dataDxfId="25216" totalsRowDxfId="8832"/>
    <tableColumn id="7553" name="Columna7544" dataDxfId="25215" totalsRowDxfId="8831"/>
    <tableColumn id="7554" name="Columna7545" dataDxfId="25214" totalsRowDxfId="8830"/>
    <tableColumn id="7555" name="Columna7546" dataDxfId="25213" totalsRowDxfId="8829"/>
    <tableColumn id="7556" name="Columna7547" dataDxfId="25212" totalsRowDxfId="8828"/>
    <tableColumn id="7557" name="Columna7548" dataDxfId="25211" totalsRowDxfId="8827"/>
    <tableColumn id="7558" name="Columna7549" dataDxfId="25210" totalsRowDxfId="8826"/>
    <tableColumn id="7559" name="Columna7550" dataDxfId="25209" totalsRowDxfId="8825"/>
    <tableColumn id="7560" name="Columna7551" dataDxfId="25208" totalsRowDxfId="8824"/>
    <tableColumn id="7561" name="Columna7552" dataDxfId="25207" totalsRowDxfId="8823"/>
    <tableColumn id="7562" name="Columna7553" dataDxfId="25206" totalsRowDxfId="8822"/>
    <tableColumn id="7563" name="Columna7554" dataDxfId="25205" totalsRowDxfId="8821"/>
    <tableColumn id="7564" name="Columna7555" dataDxfId="25204" totalsRowDxfId="8820"/>
    <tableColumn id="7565" name="Columna7556" dataDxfId="25203" totalsRowDxfId="8819"/>
    <tableColumn id="7566" name="Columna7557" dataDxfId="25202" totalsRowDxfId="8818"/>
    <tableColumn id="7567" name="Columna7558" dataDxfId="25201" totalsRowDxfId="8817"/>
    <tableColumn id="7568" name="Columna7559" dataDxfId="25200" totalsRowDxfId="8816"/>
    <tableColumn id="7569" name="Columna7560" dataDxfId="25199" totalsRowDxfId="8815"/>
    <tableColumn id="7570" name="Columna7561" dataDxfId="25198" totalsRowDxfId="8814"/>
    <tableColumn id="7571" name="Columna7562" dataDxfId="25197" totalsRowDxfId="8813"/>
    <tableColumn id="7572" name="Columna7563" dataDxfId="25196" totalsRowDxfId="8812"/>
    <tableColumn id="7573" name="Columna7564" dataDxfId="25195" totalsRowDxfId="8811"/>
    <tableColumn id="7574" name="Columna7565" dataDxfId="25194" totalsRowDxfId="8810"/>
    <tableColumn id="7575" name="Columna7566" dataDxfId="25193" totalsRowDxfId="8809"/>
    <tableColumn id="7576" name="Columna7567" dataDxfId="25192" totalsRowDxfId="8808"/>
    <tableColumn id="7577" name="Columna7568" dataDxfId="25191" totalsRowDxfId="8807"/>
    <tableColumn id="7578" name="Columna7569" dataDxfId="25190" totalsRowDxfId="8806"/>
    <tableColumn id="7579" name="Columna7570" dataDxfId="25189" totalsRowDxfId="8805"/>
    <tableColumn id="7580" name="Columna7571" dataDxfId="25188" totalsRowDxfId="8804"/>
    <tableColumn id="7581" name="Columna7572" dataDxfId="25187" totalsRowDxfId="8803"/>
    <tableColumn id="7582" name="Columna7573" dataDxfId="25186" totalsRowDxfId="8802"/>
    <tableColumn id="7583" name="Columna7574" dataDxfId="25185" totalsRowDxfId="8801"/>
    <tableColumn id="7584" name="Columna7575" dataDxfId="25184" totalsRowDxfId="8800"/>
    <tableColumn id="7585" name="Columna7576" dataDxfId="25183" totalsRowDxfId="8799"/>
    <tableColumn id="7586" name="Columna7577" dataDxfId="25182" totalsRowDxfId="8798"/>
    <tableColumn id="7587" name="Columna7578" dataDxfId="25181" totalsRowDxfId="8797"/>
    <tableColumn id="7588" name="Columna7579" dataDxfId="25180" totalsRowDxfId="8796"/>
    <tableColumn id="7589" name="Columna7580" dataDxfId="25179" totalsRowDxfId="8795"/>
    <tableColumn id="7590" name="Columna7581" dataDxfId="25178" totalsRowDxfId="8794"/>
    <tableColumn id="7591" name="Columna7582" dataDxfId="25177" totalsRowDxfId="8793"/>
    <tableColumn id="7592" name="Columna7583" dataDxfId="25176" totalsRowDxfId="8792"/>
    <tableColumn id="7593" name="Columna7584" dataDxfId="25175" totalsRowDxfId="8791"/>
    <tableColumn id="7594" name="Columna7585" dataDxfId="25174" totalsRowDxfId="8790"/>
    <tableColumn id="7595" name="Columna7586" dataDxfId="25173" totalsRowDxfId="8789"/>
    <tableColumn id="7596" name="Columna7587" dataDxfId="25172" totalsRowDxfId="8788"/>
    <tableColumn id="7597" name="Columna7588" dataDxfId="25171" totalsRowDxfId="8787"/>
    <tableColumn id="7598" name="Columna7589" dataDxfId="25170" totalsRowDxfId="8786"/>
    <tableColumn id="7599" name="Columna7590" dataDxfId="25169" totalsRowDxfId="8785"/>
    <tableColumn id="7600" name="Columna7591" dataDxfId="25168" totalsRowDxfId="8784"/>
    <tableColumn id="7601" name="Columna7592" dataDxfId="25167" totalsRowDxfId="8783"/>
    <tableColumn id="7602" name="Columna7593" dataDxfId="25166" totalsRowDxfId="8782"/>
    <tableColumn id="7603" name="Columna7594" dataDxfId="25165" totalsRowDxfId="8781"/>
    <tableColumn id="7604" name="Columna7595" dataDxfId="25164" totalsRowDxfId="8780"/>
    <tableColumn id="7605" name="Columna7596" dataDxfId="25163" totalsRowDxfId="8779"/>
    <tableColumn id="7606" name="Columna7597" dataDxfId="25162" totalsRowDxfId="8778"/>
    <tableColumn id="7607" name="Columna7598" dataDxfId="25161" totalsRowDxfId="8777"/>
    <tableColumn id="7608" name="Columna7599" dataDxfId="25160" totalsRowDxfId="8776"/>
    <tableColumn id="7609" name="Columna7600" dataDxfId="25159" totalsRowDxfId="8775"/>
    <tableColumn id="7610" name="Columna7601" dataDxfId="25158" totalsRowDxfId="8774"/>
    <tableColumn id="7611" name="Columna7602" dataDxfId="25157" totalsRowDxfId="8773"/>
    <tableColumn id="7612" name="Columna7603" dataDxfId="25156" totalsRowDxfId="8772"/>
    <tableColumn id="7613" name="Columna7604" dataDxfId="25155" totalsRowDxfId="8771"/>
    <tableColumn id="7614" name="Columna7605" dataDxfId="25154" totalsRowDxfId="8770"/>
    <tableColumn id="7615" name="Columna7606" dataDxfId="25153" totalsRowDxfId="8769"/>
    <tableColumn id="7616" name="Columna7607" dataDxfId="25152" totalsRowDxfId="8768"/>
    <tableColumn id="7617" name="Columna7608" dataDxfId="25151" totalsRowDxfId="8767"/>
    <tableColumn id="7618" name="Columna7609" dataDxfId="25150" totalsRowDxfId="8766"/>
    <tableColumn id="7619" name="Columna7610" dataDxfId="25149" totalsRowDxfId="8765"/>
    <tableColumn id="7620" name="Columna7611" dataDxfId="25148" totalsRowDxfId="8764"/>
    <tableColumn id="7621" name="Columna7612" dataDxfId="25147" totalsRowDxfId="8763"/>
    <tableColumn id="7622" name="Columna7613" dataDxfId="25146" totalsRowDxfId="8762"/>
    <tableColumn id="7623" name="Columna7614" dataDxfId="25145" totalsRowDxfId="8761"/>
    <tableColumn id="7624" name="Columna7615" dataDxfId="25144" totalsRowDxfId="8760"/>
    <tableColumn id="7625" name="Columna7616" dataDxfId="25143" totalsRowDxfId="8759"/>
    <tableColumn id="7626" name="Columna7617" dataDxfId="25142" totalsRowDxfId="8758"/>
    <tableColumn id="7627" name="Columna7618" dataDxfId="25141" totalsRowDxfId="8757"/>
    <tableColumn id="7628" name="Columna7619" dataDxfId="25140" totalsRowDxfId="8756"/>
    <tableColumn id="7629" name="Columna7620" dataDxfId="25139" totalsRowDxfId="8755"/>
    <tableColumn id="7630" name="Columna7621" dataDxfId="25138" totalsRowDxfId="8754"/>
    <tableColumn id="7631" name="Columna7622" dataDxfId="25137" totalsRowDxfId="8753"/>
    <tableColumn id="7632" name="Columna7623" dataDxfId="25136" totalsRowDxfId="8752"/>
    <tableColumn id="7633" name="Columna7624" dataDxfId="25135" totalsRowDxfId="8751"/>
    <tableColumn id="7634" name="Columna7625" dataDxfId="25134" totalsRowDxfId="8750"/>
    <tableColumn id="7635" name="Columna7626" dataDxfId="25133" totalsRowDxfId="8749"/>
    <tableColumn id="7636" name="Columna7627" dataDxfId="25132" totalsRowDxfId="8748"/>
    <tableColumn id="7637" name="Columna7628" dataDxfId="25131" totalsRowDxfId="8747"/>
    <tableColumn id="7638" name="Columna7629" dataDxfId="25130" totalsRowDxfId="8746"/>
    <tableColumn id="7639" name="Columna7630" dataDxfId="25129" totalsRowDxfId="8745"/>
    <tableColumn id="7640" name="Columna7631" dataDxfId="25128" totalsRowDxfId="8744"/>
    <tableColumn id="7641" name="Columna7632" dataDxfId="25127" totalsRowDxfId="8743"/>
    <tableColumn id="7642" name="Columna7633" dataDxfId="25126" totalsRowDxfId="8742"/>
    <tableColumn id="7643" name="Columna7634" dataDxfId="25125" totalsRowDxfId="8741"/>
    <tableColumn id="7644" name="Columna7635" dataDxfId="25124" totalsRowDxfId="8740"/>
    <tableColumn id="7645" name="Columna7636" dataDxfId="25123" totalsRowDxfId="8739"/>
    <tableColumn id="7646" name="Columna7637" dataDxfId="25122" totalsRowDxfId="8738"/>
    <tableColumn id="7647" name="Columna7638" dataDxfId="25121" totalsRowDxfId="8737"/>
    <tableColumn id="7648" name="Columna7639" dataDxfId="25120" totalsRowDxfId="8736"/>
    <tableColumn id="7649" name="Columna7640" dataDxfId="25119" totalsRowDxfId="8735"/>
    <tableColumn id="7650" name="Columna7641" dataDxfId="25118" totalsRowDxfId="8734"/>
    <tableColumn id="7651" name="Columna7642" dataDxfId="25117" totalsRowDxfId="8733"/>
    <tableColumn id="7652" name="Columna7643" dataDxfId="25116" totalsRowDxfId="8732"/>
    <tableColumn id="7653" name="Columna7644" dataDxfId="25115" totalsRowDxfId="8731"/>
    <tableColumn id="7654" name="Columna7645" dataDxfId="25114" totalsRowDxfId="8730"/>
    <tableColumn id="7655" name="Columna7646" dataDxfId="25113" totalsRowDxfId="8729"/>
    <tableColumn id="7656" name="Columna7647" dataDxfId="25112" totalsRowDxfId="8728"/>
    <tableColumn id="7657" name="Columna7648" dataDxfId="25111" totalsRowDxfId="8727"/>
    <tableColumn id="7658" name="Columna7649" dataDxfId="25110" totalsRowDxfId="8726"/>
    <tableColumn id="7659" name="Columna7650" dataDxfId="25109" totalsRowDxfId="8725"/>
    <tableColumn id="7660" name="Columna7651" dataDxfId="25108" totalsRowDxfId="8724"/>
    <tableColumn id="7661" name="Columna7652" dataDxfId="25107" totalsRowDxfId="8723"/>
    <tableColumn id="7662" name="Columna7653" dataDxfId="25106" totalsRowDxfId="8722"/>
    <tableColumn id="7663" name="Columna7654" dataDxfId="25105" totalsRowDxfId="8721"/>
    <tableColumn id="7664" name="Columna7655" dataDxfId="25104" totalsRowDxfId="8720"/>
    <tableColumn id="7665" name="Columna7656" dataDxfId="25103" totalsRowDxfId="8719"/>
    <tableColumn id="7666" name="Columna7657" dataDxfId="25102" totalsRowDxfId="8718"/>
    <tableColumn id="7667" name="Columna7658" dataDxfId="25101" totalsRowDxfId="8717"/>
    <tableColumn id="7668" name="Columna7659" dataDxfId="25100" totalsRowDxfId="8716"/>
    <tableColumn id="7669" name="Columna7660" dataDxfId="25099" totalsRowDxfId="8715"/>
    <tableColumn id="7670" name="Columna7661" dataDxfId="25098" totalsRowDxfId="8714"/>
    <tableColumn id="7671" name="Columna7662" dataDxfId="25097" totalsRowDxfId="8713"/>
    <tableColumn id="7672" name="Columna7663" dataDxfId="25096" totalsRowDxfId="8712"/>
    <tableColumn id="7673" name="Columna7664" dataDxfId="25095" totalsRowDxfId="8711"/>
    <tableColumn id="7674" name="Columna7665" dataDxfId="25094" totalsRowDxfId="8710"/>
    <tableColumn id="7675" name="Columna7666" dataDxfId="25093" totalsRowDxfId="8709"/>
    <tableColumn id="7676" name="Columna7667" dataDxfId="25092" totalsRowDxfId="8708"/>
    <tableColumn id="7677" name="Columna7668" dataDxfId="25091" totalsRowDxfId="8707"/>
    <tableColumn id="7678" name="Columna7669" dataDxfId="25090" totalsRowDxfId="8706"/>
    <tableColumn id="7679" name="Columna7670" dataDxfId="25089" totalsRowDxfId="8705"/>
    <tableColumn id="7680" name="Columna7671" dataDxfId="25088" totalsRowDxfId="8704"/>
    <tableColumn id="7681" name="Columna7672" dataDxfId="25087" totalsRowDxfId="8703"/>
    <tableColumn id="7682" name="Columna7673" dataDxfId="25086" totalsRowDxfId="8702"/>
    <tableColumn id="7683" name="Columna7674" dataDxfId="25085" totalsRowDxfId="8701"/>
    <tableColumn id="7684" name="Columna7675" dataDxfId="25084" totalsRowDxfId="8700"/>
    <tableColumn id="7685" name="Columna7676" dataDxfId="25083" totalsRowDxfId="8699"/>
    <tableColumn id="7686" name="Columna7677" dataDxfId="25082" totalsRowDxfId="8698"/>
    <tableColumn id="7687" name="Columna7678" dataDxfId="25081" totalsRowDxfId="8697"/>
    <tableColumn id="7688" name="Columna7679" dataDxfId="25080" totalsRowDxfId="8696"/>
    <tableColumn id="7689" name="Columna7680" dataDxfId="25079" totalsRowDxfId="8695"/>
    <tableColumn id="7690" name="Columna7681" dataDxfId="25078" totalsRowDxfId="8694"/>
    <tableColumn id="7691" name="Columna7682" dataDxfId="25077" totalsRowDxfId="8693"/>
    <tableColumn id="7692" name="Columna7683" dataDxfId="25076" totalsRowDxfId="8692"/>
    <tableColumn id="7693" name="Columna7684" dataDxfId="25075" totalsRowDxfId="8691"/>
    <tableColumn id="7694" name="Columna7685" dataDxfId="25074" totalsRowDxfId="8690"/>
    <tableColumn id="7695" name="Columna7686" dataDxfId="25073" totalsRowDxfId="8689"/>
    <tableColumn id="7696" name="Columna7687" dataDxfId="25072" totalsRowDxfId="8688"/>
    <tableColumn id="7697" name="Columna7688" dataDxfId="25071" totalsRowDxfId="8687"/>
    <tableColumn id="7698" name="Columna7689" dataDxfId="25070" totalsRowDxfId="8686"/>
    <tableColumn id="7699" name="Columna7690" dataDxfId="25069" totalsRowDxfId="8685"/>
    <tableColumn id="7700" name="Columna7691" dataDxfId="25068" totalsRowDxfId="8684"/>
    <tableColumn id="7701" name="Columna7692" dataDxfId="25067" totalsRowDxfId="8683"/>
    <tableColumn id="7702" name="Columna7693" dataDxfId="25066" totalsRowDxfId="8682"/>
    <tableColumn id="7703" name="Columna7694" dataDxfId="25065" totalsRowDxfId="8681"/>
    <tableColumn id="7704" name="Columna7695" dataDxfId="25064" totalsRowDxfId="8680"/>
    <tableColumn id="7705" name="Columna7696" dataDxfId="25063" totalsRowDxfId="8679"/>
    <tableColumn id="7706" name="Columna7697" dataDxfId="25062" totalsRowDxfId="8678"/>
    <tableColumn id="7707" name="Columna7698" dataDxfId="25061" totalsRowDxfId="8677"/>
    <tableColumn id="7708" name="Columna7699" dataDxfId="25060" totalsRowDxfId="8676"/>
    <tableColumn id="7709" name="Columna7700" dataDxfId="25059" totalsRowDxfId="8675"/>
    <tableColumn id="7710" name="Columna7701" dataDxfId="25058" totalsRowDxfId="8674"/>
    <tableColumn id="7711" name="Columna7702" dataDxfId="25057" totalsRowDxfId="8673"/>
    <tableColumn id="7712" name="Columna7703" dataDxfId="25056" totalsRowDxfId="8672"/>
    <tableColumn id="7713" name="Columna7704" dataDxfId="25055" totalsRowDxfId="8671"/>
    <tableColumn id="7714" name="Columna7705" dataDxfId="25054" totalsRowDxfId="8670"/>
    <tableColumn id="7715" name="Columna7706" dataDxfId="25053" totalsRowDxfId="8669"/>
    <tableColumn id="7716" name="Columna7707" dataDxfId="25052" totalsRowDxfId="8668"/>
    <tableColumn id="7717" name="Columna7708" dataDxfId="25051" totalsRowDxfId="8667"/>
    <tableColumn id="7718" name="Columna7709" dataDxfId="25050" totalsRowDxfId="8666"/>
    <tableColumn id="7719" name="Columna7710" dataDxfId="25049" totalsRowDxfId="8665"/>
    <tableColumn id="7720" name="Columna7711" dataDxfId="25048" totalsRowDxfId="8664"/>
    <tableColumn id="7721" name="Columna7712" dataDxfId="25047" totalsRowDxfId="8663"/>
    <tableColumn id="7722" name="Columna7713" dataDxfId="25046" totalsRowDxfId="8662"/>
    <tableColumn id="7723" name="Columna7714" dataDxfId="25045" totalsRowDxfId="8661"/>
    <tableColumn id="7724" name="Columna7715" dataDxfId="25044" totalsRowDxfId="8660"/>
    <tableColumn id="7725" name="Columna7716" dataDxfId="25043" totalsRowDxfId="8659"/>
    <tableColumn id="7726" name="Columna7717" dataDxfId="25042" totalsRowDxfId="8658"/>
    <tableColumn id="7727" name="Columna7718" dataDxfId="25041" totalsRowDxfId="8657"/>
    <tableColumn id="7728" name="Columna7719" dataDxfId="25040" totalsRowDxfId="8656"/>
    <tableColumn id="7729" name="Columna7720" dataDxfId="25039" totalsRowDxfId="8655"/>
    <tableColumn id="7730" name="Columna7721" dataDxfId="25038" totalsRowDxfId="8654"/>
    <tableColumn id="7731" name="Columna7722" dataDxfId="25037" totalsRowDxfId="8653"/>
    <tableColumn id="7732" name="Columna7723" dataDxfId="25036" totalsRowDxfId="8652"/>
    <tableColumn id="7733" name="Columna7724" dataDxfId="25035" totalsRowDxfId="8651"/>
    <tableColumn id="7734" name="Columna7725" dataDxfId="25034" totalsRowDxfId="8650"/>
    <tableColumn id="7735" name="Columna7726" dataDxfId="25033" totalsRowDxfId="8649"/>
    <tableColumn id="7736" name="Columna7727" dataDxfId="25032" totalsRowDxfId="8648"/>
    <tableColumn id="7737" name="Columna7728" dataDxfId="25031" totalsRowDxfId="8647"/>
    <tableColumn id="7738" name="Columna7729" dataDxfId="25030" totalsRowDxfId="8646"/>
    <tableColumn id="7739" name="Columna7730" dataDxfId="25029" totalsRowDxfId="8645"/>
    <tableColumn id="7740" name="Columna7731" dataDxfId="25028" totalsRowDxfId="8644"/>
    <tableColumn id="7741" name="Columna7732" dataDxfId="25027" totalsRowDxfId="8643"/>
    <tableColumn id="7742" name="Columna7733" dataDxfId="25026" totalsRowDxfId="8642"/>
    <tableColumn id="7743" name="Columna7734" dataDxfId="25025" totalsRowDxfId="8641"/>
    <tableColumn id="7744" name="Columna7735" dataDxfId="25024" totalsRowDxfId="8640"/>
    <tableColumn id="7745" name="Columna7736" dataDxfId="25023" totalsRowDxfId="8639"/>
    <tableColumn id="7746" name="Columna7737" dataDxfId="25022" totalsRowDxfId="8638"/>
    <tableColumn id="7747" name="Columna7738" dataDxfId="25021" totalsRowDxfId="8637"/>
    <tableColumn id="7748" name="Columna7739" dataDxfId="25020" totalsRowDxfId="8636"/>
    <tableColumn id="7749" name="Columna7740" dataDxfId="25019" totalsRowDxfId="8635"/>
    <tableColumn id="7750" name="Columna7741" dataDxfId="25018" totalsRowDxfId="8634"/>
    <tableColumn id="7751" name="Columna7742" dataDxfId="25017" totalsRowDxfId="8633"/>
    <tableColumn id="7752" name="Columna7743" dataDxfId="25016" totalsRowDxfId="8632"/>
    <tableColumn id="7753" name="Columna7744" dataDxfId="25015" totalsRowDxfId="8631"/>
    <tableColumn id="7754" name="Columna7745" dataDxfId="25014" totalsRowDxfId="8630"/>
    <tableColumn id="7755" name="Columna7746" dataDxfId="25013" totalsRowDxfId="8629"/>
    <tableColumn id="7756" name="Columna7747" dataDxfId="25012" totalsRowDxfId="8628"/>
    <tableColumn id="7757" name="Columna7748" dataDxfId="25011" totalsRowDxfId="8627"/>
    <tableColumn id="7758" name="Columna7749" dataDxfId="25010" totalsRowDxfId="8626"/>
    <tableColumn id="7759" name="Columna7750" dataDxfId="25009" totalsRowDxfId="8625"/>
    <tableColumn id="7760" name="Columna7751" dataDxfId="25008" totalsRowDxfId="8624"/>
    <tableColumn id="7761" name="Columna7752" dataDxfId="25007" totalsRowDxfId="8623"/>
    <tableColumn id="7762" name="Columna7753" dataDxfId="25006" totalsRowDxfId="8622"/>
    <tableColumn id="7763" name="Columna7754" dataDxfId="25005" totalsRowDxfId="8621"/>
    <tableColumn id="7764" name="Columna7755" dataDxfId="25004" totalsRowDxfId="8620"/>
    <tableColumn id="7765" name="Columna7756" dataDxfId="25003" totalsRowDxfId="8619"/>
    <tableColumn id="7766" name="Columna7757" dataDxfId="25002" totalsRowDxfId="8618"/>
    <tableColumn id="7767" name="Columna7758" dataDxfId="25001" totalsRowDxfId="8617"/>
    <tableColumn id="7768" name="Columna7759" dataDxfId="25000" totalsRowDxfId="8616"/>
    <tableColumn id="7769" name="Columna7760" dataDxfId="24999" totalsRowDxfId="8615"/>
    <tableColumn id="7770" name="Columna7761" dataDxfId="24998" totalsRowDxfId="8614"/>
    <tableColumn id="7771" name="Columna7762" dataDxfId="24997" totalsRowDxfId="8613"/>
    <tableColumn id="7772" name="Columna7763" dataDxfId="24996" totalsRowDxfId="8612"/>
    <tableColumn id="7773" name="Columna7764" dataDxfId="24995" totalsRowDxfId="8611"/>
    <tableColumn id="7774" name="Columna7765" dataDxfId="24994" totalsRowDxfId="8610"/>
    <tableColumn id="7775" name="Columna7766" dataDxfId="24993" totalsRowDxfId="8609"/>
    <tableColumn id="7776" name="Columna7767" dataDxfId="24992" totalsRowDxfId="8608"/>
    <tableColumn id="7777" name="Columna7768" dataDxfId="24991" totalsRowDxfId="8607"/>
    <tableColumn id="7778" name="Columna7769" dataDxfId="24990" totalsRowDxfId="8606"/>
    <tableColumn id="7779" name="Columna7770" dataDxfId="24989" totalsRowDxfId="8605"/>
    <tableColumn id="7780" name="Columna7771" dataDxfId="24988" totalsRowDxfId="8604"/>
    <tableColumn id="7781" name="Columna7772" dataDxfId="24987" totalsRowDxfId="8603"/>
    <tableColumn id="7782" name="Columna7773" dataDxfId="24986" totalsRowDxfId="8602"/>
    <tableColumn id="7783" name="Columna7774" dataDxfId="24985" totalsRowDxfId="8601"/>
    <tableColumn id="7784" name="Columna7775" dataDxfId="24984" totalsRowDxfId="8600"/>
    <tableColumn id="7785" name="Columna7776" dataDxfId="24983" totalsRowDxfId="8599"/>
    <tableColumn id="7786" name="Columna7777" dataDxfId="24982" totalsRowDxfId="8598"/>
    <tableColumn id="7787" name="Columna7778" dataDxfId="24981" totalsRowDxfId="8597"/>
    <tableColumn id="7788" name="Columna7779" dataDxfId="24980" totalsRowDxfId="8596"/>
    <tableColumn id="7789" name="Columna7780" dataDxfId="24979" totalsRowDxfId="8595"/>
    <tableColumn id="7790" name="Columna7781" dataDxfId="24978" totalsRowDxfId="8594"/>
    <tableColumn id="7791" name="Columna7782" dataDxfId="24977" totalsRowDxfId="8593"/>
    <tableColumn id="7792" name="Columna7783" dataDxfId="24976" totalsRowDxfId="8592"/>
    <tableColumn id="7793" name="Columna7784" dataDxfId="24975" totalsRowDxfId="8591"/>
    <tableColumn id="7794" name="Columna7785" dataDxfId="24974" totalsRowDxfId="8590"/>
    <tableColumn id="7795" name="Columna7786" dataDxfId="24973" totalsRowDxfId="8589"/>
    <tableColumn id="7796" name="Columna7787" dataDxfId="24972" totalsRowDxfId="8588"/>
    <tableColumn id="7797" name="Columna7788" dataDxfId="24971" totalsRowDxfId="8587"/>
    <tableColumn id="7798" name="Columna7789" dataDxfId="24970" totalsRowDxfId="8586"/>
    <tableColumn id="7799" name="Columna7790" dataDxfId="24969" totalsRowDxfId="8585"/>
    <tableColumn id="7800" name="Columna7791" dataDxfId="24968" totalsRowDxfId="8584"/>
    <tableColumn id="7801" name="Columna7792" dataDxfId="24967" totalsRowDxfId="8583"/>
    <tableColumn id="7802" name="Columna7793" dataDxfId="24966" totalsRowDxfId="8582"/>
    <tableColumn id="7803" name="Columna7794" dataDxfId="24965" totalsRowDxfId="8581"/>
    <tableColumn id="7804" name="Columna7795" dataDxfId="24964" totalsRowDxfId="8580"/>
    <tableColumn id="7805" name="Columna7796" dataDxfId="24963" totalsRowDxfId="8579"/>
    <tableColumn id="7806" name="Columna7797" dataDxfId="24962" totalsRowDxfId="8578"/>
    <tableColumn id="7807" name="Columna7798" dataDxfId="24961" totalsRowDxfId="8577"/>
    <tableColumn id="7808" name="Columna7799" dataDxfId="24960" totalsRowDxfId="8576"/>
    <tableColumn id="7809" name="Columna7800" dataDxfId="24959" totalsRowDxfId="8575"/>
    <tableColumn id="7810" name="Columna7801" dataDxfId="24958" totalsRowDxfId="8574"/>
    <tableColumn id="7811" name="Columna7802" dataDxfId="24957" totalsRowDxfId="8573"/>
    <tableColumn id="7812" name="Columna7803" dataDxfId="24956" totalsRowDxfId="8572"/>
    <tableColumn id="7813" name="Columna7804" dataDxfId="24955" totalsRowDxfId="8571"/>
    <tableColumn id="7814" name="Columna7805" dataDxfId="24954" totalsRowDxfId="8570"/>
    <tableColumn id="7815" name="Columna7806" dataDxfId="24953" totalsRowDxfId="8569"/>
    <tableColumn id="7816" name="Columna7807" dataDxfId="24952" totalsRowDxfId="8568"/>
    <tableColumn id="7817" name="Columna7808" dataDxfId="24951" totalsRowDxfId="8567"/>
    <tableColumn id="7818" name="Columna7809" dataDxfId="24950" totalsRowDxfId="8566"/>
    <tableColumn id="7819" name="Columna7810" dataDxfId="24949" totalsRowDxfId="8565"/>
    <tableColumn id="7820" name="Columna7811" dataDxfId="24948" totalsRowDxfId="8564"/>
    <tableColumn id="7821" name="Columna7812" dataDxfId="24947" totalsRowDxfId="8563"/>
    <tableColumn id="7822" name="Columna7813" dataDxfId="24946" totalsRowDxfId="8562"/>
    <tableColumn id="7823" name="Columna7814" dataDxfId="24945" totalsRowDxfId="8561"/>
    <tableColumn id="7824" name="Columna7815" dataDxfId="24944" totalsRowDxfId="8560"/>
    <tableColumn id="7825" name="Columna7816" dataDxfId="24943" totalsRowDxfId="8559"/>
    <tableColumn id="7826" name="Columna7817" dataDxfId="24942" totalsRowDxfId="8558"/>
    <tableColumn id="7827" name="Columna7818" dataDxfId="24941" totalsRowDxfId="8557"/>
    <tableColumn id="7828" name="Columna7819" dataDxfId="24940" totalsRowDxfId="8556"/>
    <tableColumn id="7829" name="Columna7820" dataDxfId="24939" totalsRowDxfId="8555"/>
    <tableColumn id="7830" name="Columna7821" dataDxfId="24938" totalsRowDxfId="8554"/>
    <tableColumn id="7831" name="Columna7822" dataDxfId="24937" totalsRowDxfId="8553"/>
    <tableColumn id="7832" name="Columna7823" dataDxfId="24936" totalsRowDxfId="8552"/>
    <tableColumn id="7833" name="Columna7824" dataDxfId="24935" totalsRowDxfId="8551"/>
    <tableColumn id="7834" name="Columna7825" dataDxfId="24934" totalsRowDxfId="8550"/>
    <tableColumn id="7835" name="Columna7826" dataDxfId="24933" totalsRowDxfId="8549"/>
    <tableColumn id="7836" name="Columna7827" dataDxfId="24932" totalsRowDxfId="8548"/>
    <tableColumn id="7837" name="Columna7828" dataDxfId="24931" totalsRowDxfId="8547"/>
    <tableColumn id="7838" name="Columna7829" dataDxfId="24930" totalsRowDxfId="8546"/>
    <tableColumn id="7839" name="Columna7830" dataDxfId="24929" totalsRowDxfId="8545"/>
    <tableColumn id="7840" name="Columna7831" dataDxfId="24928" totalsRowDxfId="8544"/>
    <tableColumn id="7841" name="Columna7832" dataDxfId="24927" totalsRowDxfId="8543"/>
    <tableColumn id="7842" name="Columna7833" dataDxfId="24926" totalsRowDxfId="8542"/>
    <tableColumn id="7843" name="Columna7834" dataDxfId="24925" totalsRowDxfId="8541"/>
    <tableColumn id="7844" name="Columna7835" dataDxfId="24924" totalsRowDxfId="8540"/>
    <tableColumn id="7845" name="Columna7836" dataDxfId="24923" totalsRowDxfId="8539"/>
    <tableColumn id="7846" name="Columna7837" dataDxfId="24922" totalsRowDxfId="8538"/>
    <tableColumn id="7847" name="Columna7838" dataDxfId="24921" totalsRowDxfId="8537"/>
    <tableColumn id="7848" name="Columna7839" dataDxfId="24920" totalsRowDxfId="8536"/>
    <tableColumn id="7849" name="Columna7840" dataDxfId="24919" totalsRowDxfId="8535"/>
    <tableColumn id="7850" name="Columna7841" dataDxfId="24918" totalsRowDxfId="8534"/>
    <tableColumn id="7851" name="Columna7842" dataDxfId="24917" totalsRowDxfId="8533"/>
    <tableColumn id="7852" name="Columna7843" dataDxfId="24916" totalsRowDxfId="8532"/>
    <tableColumn id="7853" name="Columna7844" dataDxfId="24915" totalsRowDxfId="8531"/>
    <tableColumn id="7854" name="Columna7845" dataDxfId="24914" totalsRowDxfId="8530"/>
    <tableColumn id="7855" name="Columna7846" dataDxfId="24913" totalsRowDxfId="8529"/>
    <tableColumn id="7856" name="Columna7847" dataDxfId="24912" totalsRowDxfId="8528"/>
    <tableColumn id="7857" name="Columna7848" dataDxfId="24911" totalsRowDxfId="8527"/>
    <tableColumn id="7858" name="Columna7849" dataDxfId="24910" totalsRowDxfId="8526"/>
    <tableColumn id="7859" name="Columna7850" dataDxfId="24909" totalsRowDxfId="8525"/>
    <tableColumn id="7860" name="Columna7851" dataDxfId="24908" totalsRowDxfId="8524"/>
    <tableColumn id="7861" name="Columna7852" dataDxfId="24907" totalsRowDxfId="8523"/>
    <tableColumn id="7862" name="Columna7853" dataDxfId="24906" totalsRowDxfId="8522"/>
    <tableColumn id="7863" name="Columna7854" dataDxfId="24905" totalsRowDxfId="8521"/>
    <tableColumn id="7864" name="Columna7855" dataDxfId="24904" totalsRowDxfId="8520"/>
    <tableColumn id="7865" name="Columna7856" dataDxfId="24903" totalsRowDxfId="8519"/>
    <tableColumn id="7866" name="Columna7857" dataDxfId="24902" totalsRowDxfId="8518"/>
    <tableColumn id="7867" name="Columna7858" dataDxfId="24901" totalsRowDxfId="8517"/>
    <tableColumn id="7868" name="Columna7859" dataDxfId="24900" totalsRowDxfId="8516"/>
    <tableColumn id="7869" name="Columna7860" dataDxfId="24899" totalsRowDxfId="8515"/>
    <tableColumn id="7870" name="Columna7861" dataDxfId="24898" totalsRowDxfId="8514"/>
    <tableColumn id="7871" name="Columna7862" dataDxfId="24897" totalsRowDxfId="8513"/>
    <tableColumn id="7872" name="Columna7863" dataDxfId="24896" totalsRowDxfId="8512"/>
    <tableColumn id="7873" name="Columna7864" dataDxfId="24895" totalsRowDxfId="8511"/>
    <tableColumn id="7874" name="Columna7865" dataDxfId="24894" totalsRowDxfId="8510"/>
    <tableColumn id="7875" name="Columna7866" dataDxfId="24893" totalsRowDxfId="8509"/>
    <tableColumn id="7876" name="Columna7867" dataDxfId="24892" totalsRowDxfId="8508"/>
    <tableColumn id="7877" name="Columna7868" dataDxfId="24891" totalsRowDxfId="8507"/>
    <tableColumn id="7878" name="Columna7869" dataDxfId="24890" totalsRowDxfId="8506"/>
    <tableColumn id="7879" name="Columna7870" dataDxfId="24889" totalsRowDxfId="8505"/>
    <tableColumn id="7880" name="Columna7871" dataDxfId="24888" totalsRowDxfId="8504"/>
    <tableColumn id="7881" name="Columna7872" dataDxfId="24887" totalsRowDxfId="8503"/>
    <tableColumn id="7882" name="Columna7873" dataDxfId="24886" totalsRowDxfId="8502"/>
    <tableColumn id="7883" name="Columna7874" dataDxfId="24885" totalsRowDxfId="8501"/>
    <tableColumn id="7884" name="Columna7875" dataDxfId="24884" totalsRowDxfId="8500"/>
    <tableColumn id="7885" name="Columna7876" dataDxfId="24883" totalsRowDxfId="8499"/>
    <tableColumn id="7886" name="Columna7877" dataDxfId="24882" totalsRowDxfId="8498"/>
    <tableColumn id="7887" name="Columna7878" dataDxfId="24881" totalsRowDxfId="8497"/>
    <tableColumn id="7888" name="Columna7879" dataDxfId="24880" totalsRowDxfId="8496"/>
    <tableColumn id="7889" name="Columna7880" dataDxfId="24879" totalsRowDxfId="8495"/>
    <tableColumn id="7890" name="Columna7881" dataDxfId="24878" totalsRowDxfId="8494"/>
    <tableColumn id="7891" name="Columna7882" dataDxfId="24877" totalsRowDxfId="8493"/>
    <tableColumn id="7892" name="Columna7883" dataDxfId="24876" totalsRowDxfId="8492"/>
    <tableColumn id="7893" name="Columna7884" dataDxfId="24875" totalsRowDxfId="8491"/>
    <tableColumn id="7894" name="Columna7885" dataDxfId="24874" totalsRowDxfId="8490"/>
    <tableColumn id="7895" name="Columna7886" dataDxfId="24873" totalsRowDxfId="8489"/>
    <tableColumn id="7896" name="Columna7887" dataDxfId="24872" totalsRowDxfId="8488"/>
    <tableColumn id="7897" name="Columna7888" dataDxfId="24871" totalsRowDxfId="8487"/>
    <tableColumn id="7898" name="Columna7889" dataDxfId="24870" totalsRowDxfId="8486"/>
    <tableColumn id="7899" name="Columna7890" dataDxfId="24869" totalsRowDxfId="8485"/>
    <tableColumn id="7900" name="Columna7891" dataDxfId="24868" totalsRowDxfId="8484"/>
    <tableColumn id="7901" name="Columna7892" dataDxfId="24867" totalsRowDxfId="8483"/>
    <tableColumn id="7902" name="Columna7893" dataDxfId="24866" totalsRowDxfId="8482"/>
    <tableColumn id="7903" name="Columna7894" dataDxfId="24865" totalsRowDxfId="8481"/>
    <tableColumn id="7904" name="Columna7895" dataDxfId="24864" totalsRowDxfId="8480"/>
    <tableColumn id="7905" name="Columna7896" dataDxfId="24863" totalsRowDxfId="8479"/>
    <tableColumn id="7906" name="Columna7897" dataDxfId="24862" totalsRowDxfId="8478"/>
    <tableColumn id="7907" name="Columna7898" dataDxfId="24861" totalsRowDxfId="8477"/>
    <tableColumn id="7908" name="Columna7899" dataDxfId="24860" totalsRowDxfId="8476"/>
    <tableColumn id="7909" name="Columna7900" dataDxfId="24859" totalsRowDxfId="8475"/>
    <tableColumn id="7910" name="Columna7901" dataDxfId="24858" totalsRowDxfId="8474"/>
    <tableColumn id="7911" name="Columna7902" dataDxfId="24857" totalsRowDxfId="8473"/>
    <tableColumn id="7912" name="Columna7903" dataDxfId="24856" totalsRowDxfId="8472"/>
    <tableColumn id="7913" name="Columna7904" dataDxfId="24855" totalsRowDxfId="8471"/>
    <tableColumn id="7914" name="Columna7905" dataDxfId="24854" totalsRowDxfId="8470"/>
    <tableColumn id="7915" name="Columna7906" dataDxfId="24853" totalsRowDxfId="8469"/>
    <tableColumn id="7916" name="Columna7907" dataDxfId="24852" totalsRowDxfId="8468"/>
    <tableColumn id="7917" name="Columna7908" dataDxfId="24851" totalsRowDxfId="8467"/>
    <tableColumn id="7918" name="Columna7909" dataDxfId="24850" totalsRowDxfId="8466"/>
    <tableColumn id="7919" name="Columna7910" dataDxfId="24849" totalsRowDxfId="8465"/>
    <tableColumn id="7920" name="Columna7911" dataDxfId="24848" totalsRowDxfId="8464"/>
    <tableColumn id="7921" name="Columna7912" dataDxfId="24847" totalsRowDxfId="8463"/>
    <tableColumn id="7922" name="Columna7913" dataDxfId="24846" totalsRowDxfId="8462"/>
    <tableColumn id="7923" name="Columna7914" dataDxfId="24845" totalsRowDxfId="8461"/>
    <tableColumn id="7924" name="Columna7915" dataDxfId="24844" totalsRowDxfId="8460"/>
    <tableColumn id="7925" name="Columna7916" dataDxfId="24843" totalsRowDxfId="8459"/>
    <tableColumn id="7926" name="Columna7917" dataDxfId="24842" totalsRowDxfId="8458"/>
    <tableColumn id="7927" name="Columna7918" dataDxfId="24841" totalsRowDxfId="8457"/>
    <tableColumn id="7928" name="Columna7919" dataDxfId="24840" totalsRowDxfId="8456"/>
    <tableColumn id="7929" name="Columna7920" dataDxfId="24839" totalsRowDxfId="8455"/>
    <tableColumn id="7930" name="Columna7921" dataDxfId="24838" totalsRowDxfId="8454"/>
    <tableColumn id="7931" name="Columna7922" dataDxfId="24837" totalsRowDxfId="8453"/>
    <tableColumn id="7932" name="Columna7923" dataDxfId="24836" totalsRowDxfId="8452"/>
    <tableColumn id="7933" name="Columna7924" dataDxfId="24835" totalsRowDxfId="8451"/>
    <tableColumn id="7934" name="Columna7925" dataDxfId="24834" totalsRowDxfId="8450"/>
    <tableColumn id="7935" name="Columna7926" dataDxfId="24833" totalsRowDxfId="8449"/>
    <tableColumn id="7936" name="Columna7927" dataDxfId="24832" totalsRowDxfId="8448"/>
    <tableColumn id="7937" name="Columna7928" dataDxfId="24831" totalsRowDxfId="8447"/>
    <tableColumn id="7938" name="Columna7929" dataDxfId="24830" totalsRowDxfId="8446"/>
    <tableColumn id="7939" name="Columna7930" dataDxfId="24829" totalsRowDxfId="8445"/>
    <tableColumn id="7940" name="Columna7931" dataDxfId="24828" totalsRowDxfId="8444"/>
    <tableColumn id="7941" name="Columna7932" dataDxfId="24827" totalsRowDxfId="8443"/>
    <tableColumn id="7942" name="Columna7933" dataDxfId="24826" totalsRowDxfId="8442"/>
    <tableColumn id="7943" name="Columna7934" dataDxfId="24825" totalsRowDxfId="8441"/>
    <tableColumn id="7944" name="Columna7935" dataDxfId="24824" totalsRowDxfId="8440"/>
    <tableColumn id="7945" name="Columna7936" dataDxfId="24823" totalsRowDxfId="8439"/>
    <tableColumn id="7946" name="Columna7937" dataDxfId="24822" totalsRowDxfId="8438"/>
    <tableColumn id="7947" name="Columna7938" dataDxfId="24821" totalsRowDxfId="8437"/>
    <tableColumn id="7948" name="Columna7939" dataDxfId="24820" totalsRowDxfId="8436"/>
    <tableColumn id="7949" name="Columna7940" dataDxfId="24819" totalsRowDxfId="8435"/>
    <tableColumn id="7950" name="Columna7941" dataDxfId="24818" totalsRowDxfId="8434"/>
    <tableColumn id="7951" name="Columna7942" dataDxfId="24817" totalsRowDxfId="8433"/>
    <tableColumn id="7952" name="Columna7943" dataDxfId="24816" totalsRowDxfId="8432"/>
    <tableColumn id="7953" name="Columna7944" dataDxfId="24815" totalsRowDxfId="8431"/>
    <tableColumn id="7954" name="Columna7945" dataDxfId="24814" totalsRowDxfId="8430"/>
    <tableColumn id="7955" name="Columna7946" dataDxfId="24813" totalsRowDxfId="8429"/>
    <tableColumn id="7956" name="Columna7947" dataDxfId="24812" totalsRowDxfId="8428"/>
    <tableColumn id="7957" name="Columna7948" dataDxfId="24811" totalsRowDxfId="8427"/>
    <tableColumn id="7958" name="Columna7949" dataDxfId="24810" totalsRowDxfId="8426"/>
    <tableColumn id="7959" name="Columna7950" dataDxfId="24809" totalsRowDxfId="8425"/>
    <tableColumn id="7960" name="Columna7951" dataDxfId="24808" totalsRowDxfId="8424"/>
    <tableColumn id="7961" name="Columna7952" dataDxfId="24807" totalsRowDxfId="8423"/>
    <tableColumn id="7962" name="Columna7953" dataDxfId="24806" totalsRowDxfId="8422"/>
    <tableColumn id="7963" name="Columna7954" dataDxfId="24805" totalsRowDxfId="8421"/>
    <tableColumn id="7964" name="Columna7955" dataDxfId="24804" totalsRowDxfId="8420"/>
    <tableColumn id="7965" name="Columna7956" dataDxfId="24803" totalsRowDxfId="8419"/>
    <tableColumn id="7966" name="Columna7957" dataDxfId="24802" totalsRowDxfId="8418"/>
    <tableColumn id="7967" name="Columna7958" dataDxfId="24801" totalsRowDxfId="8417"/>
    <tableColumn id="7968" name="Columna7959" dataDxfId="24800" totalsRowDxfId="8416"/>
    <tableColumn id="7969" name="Columna7960" dataDxfId="24799" totalsRowDxfId="8415"/>
    <tableColumn id="7970" name="Columna7961" dataDxfId="24798" totalsRowDxfId="8414"/>
    <tableColumn id="7971" name="Columna7962" dataDxfId="24797" totalsRowDxfId="8413"/>
    <tableColumn id="7972" name="Columna7963" dataDxfId="24796" totalsRowDxfId="8412"/>
    <tableColumn id="7973" name="Columna7964" dataDxfId="24795" totalsRowDxfId="8411"/>
    <tableColumn id="7974" name="Columna7965" dataDxfId="24794" totalsRowDxfId="8410"/>
    <tableColumn id="7975" name="Columna7966" dataDxfId="24793" totalsRowDxfId="8409"/>
    <tableColumn id="7976" name="Columna7967" dataDxfId="24792" totalsRowDxfId="8408"/>
    <tableColumn id="7977" name="Columna7968" dataDxfId="24791" totalsRowDxfId="8407"/>
    <tableColumn id="7978" name="Columna7969" dataDxfId="24790" totalsRowDxfId="8406"/>
    <tableColumn id="7979" name="Columna7970" dataDxfId="24789" totalsRowDxfId="8405"/>
    <tableColumn id="7980" name="Columna7971" dataDxfId="24788" totalsRowDxfId="8404"/>
    <tableColumn id="7981" name="Columna7972" dataDxfId="24787" totalsRowDxfId="8403"/>
    <tableColumn id="7982" name="Columna7973" dataDxfId="24786" totalsRowDxfId="8402"/>
    <tableColumn id="7983" name="Columna7974" dataDxfId="24785" totalsRowDxfId="8401"/>
    <tableColumn id="7984" name="Columna7975" dataDxfId="24784" totalsRowDxfId="8400"/>
    <tableColumn id="7985" name="Columna7976" dataDxfId="24783" totalsRowDxfId="8399"/>
    <tableColumn id="7986" name="Columna7977" dataDxfId="24782" totalsRowDxfId="8398"/>
    <tableColumn id="7987" name="Columna7978" dataDxfId="24781" totalsRowDxfId="8397"/>
    <tableColumn id="7988" name="Columna7979" dataDxfId="24780" totalsRowDxfId="8396"/>
    <tableColumn id="7989" name="Columna7980" dataDxfId="24779" totalsRowDxfId="8395"/>
    <tableColumn id="7990" name="Columna7981" dataDxfId="24778" totalsRowDxfId="8394"/>
    <tableColumn id="7991" name="Columna7982" dataDxfId="24777" totalsRowDxfId="8393"/>
    <tableColumn id="7992" name="Columna7983" dataDxfId="24776" totalsRowDxfId="8392"/>
    <tableColumn id="7993" name="Columna7984" dataDxfId="24775" totalsRowDxfId="8391"/>
    <tableColumn id="7994" name="Columna7985" dataDxfId="24774" totalsRowDxfId="8390"/>
    <tableColumn id="7995" name="Columna7986" dataDxfId="24773" totalsRowDxfId="8389"/>
    <tableColumn id="7996" name="Columna7987" dataDxfId="24772" totalsRowDxfId="8388"/>
    <tableColumn id="7997" name="Columna7988" dataDxfId="24771" totalsRowDxfId="8387"/>
    <tableColumn id="7998" name="Columna7989" dataDxfId="24770" totalsRowDxfId="8386"/>
    <tableColumn id="7999" name="Columna7990" dataDxfId="24769" totalsRowDxfId="8385"/>
    <tableColumn id="8000" name="Columna7991" dataDxfId="24768" totalsRowDxfId="8384"/>
    <tableColumn id="8001" name="Columna7992" dataDxfId="24767" totalsRowDxfId="8383"/>
    <tableColumn id="8002" name="Columna7993" dataDxfId="24766" totalsRowDxfId="8382"/>
    <tableColumn id="8003" name="Columna7994" dataDxfId="24765" totalsRowDxfId="8381"/>
    <tableColumn id="8004" name="Columna7995" dataDxfId="24764" totalsRowDxfId="8380"/>
    <tableColumn id="8005" name="Columna7996" dataDxfId="24763" totalsRowDxfId="8379"/>
    <tableColumn id="8006" name="Columna7997" dataDxfId="24762" totalsRowDxfId="8378"/>
    <tableColumn id="8007" name="Columna7998" dataDxfId="24761" totalsRowDxfId="8377"/>
    <tableColumn id="8008" name="Columna7999" dataDxfId="24760" totalsRowDxfId="8376"/>
    <tableColumn id="8009" name="Columna8000" dataDxfId="24759" totalsRowDxfId="8375"/>
    <tableColumn id="8010" name="Columna8001" dataDxfId="24758" totalsRowDxfId="8374"/>
    <tableColumn id="8011" name="Columna8002" dataDxfId="24757" totalsRowDxfId="8373"/>
    <tableColumn id="8012" name="Columna8003" dataDxfId="24756" totalsRowDxfId="8372"/>
    <tableColumn id="8013" name="Columna8004" dataDxfId="24755" totalsRowDxfId="8371"/>
    <tableColumn id="8014" name="Columna8005" dataDxfId="24754" totalsRowDxfId="8370"/>
    <tableColumn id="8015" name="Columna8006" dataDxfId="24753" totalsRowDxfId="8369"/>
    <tableColumn id="8016" name="Columna8007" dataDxfId="24752" totalsRowDxfId="8368"/>
    <tableColumn id="8017" name="Columna8008" dataDxfId="24751" totalsRowDxfId="8367"/>
    <tableColumn id="8018" name="Columna8009" dataDxfId="24750" totalsRowDxfId="8366"/>
    <tableColumn id="8019" name="Columna8010" dataDxfId="24749" totalsRowDxfId="8365"/>
    <tableColumn id="8020" name="Columna8011" dataDxfId="24748" totalsRowDxfId="8364"/>
    <tableColumn id="8021" name="Columna8012" dataDxfId="24747" totalsRowDxfId="8363"/>
    <tableColumn id="8022" name="Columna8013" dataDxfId="24746" totalsRowDxfId="8362"/>
    <tableColumn id="8023" name="Columna8014" dataDxfId="24745" totalsRowDxfId="8361"/>
    <tableColumn id="8024" name="Columna8015" dataDxfId="24744" totalsRowDxfId="8360"/>
    <tableColumn id="8025" name="Columna8016" dataDxfId="24743" totalsRowDxfId="8359"/>
    <tableColumn id="8026" name="Columna8017" dataDxfId="24742" totalsRowDxfId="8358"/>
    <tableColumn id="8027" name="Columna8018" dataDxfId="24741" totalsRowDxfId="8357"/>
    <tableColumn id="8028" name="Columna8019" dataDxfId="24740" totalsRowDxfId="8356"/>
    <tableColumn id="8029" name="Columna8020" dataDxfId="24739" totalsRowDxfId="8355"/>
    <tableColumn id="8030" name="Columna8021" dataDxfId="24738" totalsRowDxfId="8354"/>
    <tableColumn id="8031" name="Columna8022" dataDxfId="24737" totalsRowDxfId="8353"/>
    <tableColumn id="8032" name="Columna8023" dataDxfId="24736" totalsRowDxfId="8352"/>
    <tableColumn id="8033" name="Columna8024" dataDxfId="24735" totalsRowDxfId="8351"/>
    <tableColumn id="8034" name="Columna8025" dataDxfId="24734" totalsRowDxfId="8350"/>
    <tableColumn id="8035" name="Columna8026" dataDxfId="24733" totalsRowDxfId="8349"/>
    <tableColumn id="8036" name="Columna8027" dataDxfId="24732" totalsRowDxfId="8348"/>
    <tableColumn id="8037" name="Columna8028" dataDxfId="24731" totalsRowDxfId="8347"/>
    <tableColumn id="8038" name="Columna8029" dataDxfId="24730" totalsRowDxfId="8346"/>
    <tableColumn id="8039" name="Columna8030" dataDxfId="24729" totalsRowDxfId="8345"/>
    <tableColumn id="8040" name="Columna8031" dataDxfId="24728" totalsRowDxfId="8344"/>
    <tableColumn id="8041" name="Columna8032" dataDxfId="24727" totalsRowDxfId="8343"/>
    <tableColumn id="8042" name="Columna8033" dataDxfId="24726" totalsRowDxfId="8342"/>
    <tableColumn id="8043" name="Columna8034" dataDxfId="24725" totalsRowDxfId="8341"/>
    <tableColumn id="8044" name="Columna8035" dataDxfId="24724" totalsRowDxfId="8340"/>
    <tableColumn id="8045" name="Columna8036" dataDxfId="24723" totalsRowDxfId="8339"/>
    <tableColumn id="8046" name="Columna8037" dataDxfId="24722" totalsRowDxfId="8338"/>
    <tableColumn id="8047" name="Columna8038" dataDxfId="24721" totalsRowDxfId="8337"/>
    <tableColumn id="8048" name="Columna8039" dataDxfId="24720" totalsRowDxfId="8336"/>
    <tableColumn id="8049" name="Columna8040" dataDxfId="24719" totalsRowDxfId="8335"/>
    <tableColumn id="8050" name="Columna8041" dataDxfId="24718" totalsRowDxfId="8334"/>
    <tableColumn id="8051" name="Columna8042" dataDxfId="24717" totalsRowDxfId="8333"/>
    <tableColumn id="8052" name="Columna8043" dataDxfId="24716" totalsRowDxfId="8332"/>
    <tableColumn id="8053" name="Columna8044" dataDxfId="24715" totalsRowDxfId="8331"/>
    <tableColumn id="8054" name="Columna8045" dataDxfId="24714" totalsRowDxfId="8330"/>
    <tableColumn id="8055" name="Columna8046" dataDxfId="24713" totalsRowDxfId="8329"/>
    <tableColumn id="8056" name="Columna8047" dataDxfId="24712" totalsRowDxfId="8328"/>
    <tableColumn id="8057" name="Columna8048" dataDxfId="24711" totalsRowDxfId="8327"/>
    <tableColumn id="8058" name="Columna8049" dataDxfId="24710" totalsRowDxfId="8326"/>
    <tableColumn id="8059" name="Columna8050" dataDxfId="24709" totalsRowDxfId="8325"/>
    <tableColumn id="8060" name="Columna8051" dataDxfId="24708" totalsRowDxfId="8324"/>
    <tableColumn id="8061" name="Columna8052" dataDxfId="24707" totalsRowDxfId="8323"/>
    <tableColumn id="8062" name="Columna8053" dataDxfId="24706" totalsRowDxfId="8322"/>
    <tableColumn id="8063" name="Columna8054" dataDxfId="24705" totalsRowDxfId="8321"/>
    <tableColumn id="8064" name="Columna8055" dataDxfId="24704" totalsRowDxfId="8320"/>
    <tableColumn id="8065" name="Columna8056" dataDxfId="24703" totalsRowDxfId="8319"/>
    <tableColumn id="8066" name="Columna8057" dataDxfId="24702" totalsRowDxfId="8318"/>
    <tableColumn id="8067" name="Columna8058" dataDxfId="24701" totalsRowDxfId="8317"/>
    <tableColumn id="8068" name="Columna8059" dataDxfId="24700" totalsRowDxfId="8316"/>
    <tableColumn id="8069" name="Columna8060" dataDxfId="24699" totalsRowDxfId="8315"/>
    <tableColumn id="8070" name="Columna8061" dataDxfId="24698" totalsRowDxfId="8314"/>
    <tableColumn id="8071" name="Columna8062" dataDxfId="24697" totalsRowDxfId="8313"/>
    <tableColumn id="8072" name="Columna8063" dataDxfId="24696" totalsRowDxfId="8312"/>
    <tableColumn id="8073" name="Columna8064" dataDxfId="24695" totalsRowDxfId="8311"/>
    <tableColumn id="8074" name="Columna8065" dataDxfId="24694" totalsRowDxfId="8310"/>
    <tableColumn id="8075" name="Columna8066" dataDxfId="24693" totalsRowDxfId="8309"/>
    <tableColumn id="8076" name="Columna8067" dataDxfId="24692" totalsRowDxfId="8308"/>
    <tableColumn id="8077" name="Columna8068" dataDxfId="24691" totalsRowDxfId="8307"/>
    <tableColumn id="8078" name="Columna8069" dataDxfId="24690" totalsRowDxfId="8306"/>
    <tableColumn id="8079" name="Columna8070" dataDxfId="24689" totalsRowDxfId="8305"/>
    <tableColumn id="8080" name="Columna8071" dataDxfId="24688" totalsRowDxfId="8304"/>
    <tableColumn id="8081" name="Columna8072" dataDxfId="24687" totalsRowDxfId="8303"/>
    <tableColumn id="8082" name="Columna8073" dataDxfId="24686" totalsRowDxfId="8302"/>
    <tableColumn id="8083" name="Columna8074" dataDxfId="24685" totalsRowDxfId="8301"/>
    <tableColumn id="8084" name="Columna8075" dataDxfId="24684" totalsRowDxfId="8300"/>
    <tableColumn id="8085" name="Columna8076" dataDxfId="24683" totalsRowDxfId="8299"/>
    <tableColumn id="8086" name="Columna8077" dataDxfId="24682" totalsRowDxfId="8298"/>
    <tableColumn id="8087" name="Columna8078" dataDxfId="24681" totalsRowDxfId="8297"/>
    <tableColumn id="8088" name="Columna8079" dataDxfId="24680" totalsRowDxfId="8296"/>
    <tableColumn id="8089" name="Columna8080" dataDxfId="24679" totalsRowDxfId="8295"/>
    <tableColumn id="8090" name="Columna8081" dataDxfId="24678" totalsRowDxfId="8294"/>
    <tableColumn id="8091" name="Columna8082" dataDxfId="24677" totalsRowDxfId="8293"/>
    <tableColumn id="8092" name="Columna8083" dataDxfId="24676" totalsRowDxfId="8292"/>
    <tableColumn id="8093" name="Columna8084" dataDxfId="24675" totalsRowDxfId="8291"/>
    <tableColumn id="8094" name="Columna8085" dataDxfId="24674" totalsRowDxfId="8290"/>
    <tableColumn id="8095" name="Columna8086" dataDxfId="24673" totalsRowDxfId="8289"/>
    <tableColumn id="8096" name="Columna8087" dataDxfId="24672" totalsRowDxfId="8288"/>
    <tableColumn id="8097" name="Columna8088" dataDxfId="24671" totalsRowDxfId="8287"/>
    <tableColumn id="8098" name="Columna8089" dataDxfId="24670" totalsRowDxfId="8286"/>
    <tableColumn id="8099" name="Columna8090" dataDxfId="24669" totalsRowDxfId="8285"/>
    <tableColumn id="8100" name="Columna8091" dataDxfId="24668" totalsRowDxfId="8284"/>
    <tableColumn id="8101" name="Columna8092" dataDxfId="24667" totalsRowDxfId="8283"/>
    <tableColumn id="8102" name="Columna8093" dataDxfId="24666" totalsRowDxfId="8282"/>
    <tableColumn id="8103" name="Columna8094" dataDxfId="24665" totalsRowDxfId="8281"/>
    <tableColumn id="8104" name="Columna8095" dataDxfId="24664" totalsRowDxfId="8280"/>
    <tableColumn id="8105" name="Columna8096" dataDxfId="24663" totalsRowDxfId="8279"/>
    <tableColumn id="8106" name="Columna8097" dataDxfId="24662" totalsRowDxfId="8278"/>
    <tableColumn id="8107" name="Columna8098" dataDxfId="24661" totalsRowDxfId="8277"/>
    <tableColumn id="8108" name="Columna8099" dataDxfId="24660" totalsRowDxfId="8276"/>
    <tableColumn id="8109" name="Columna8100" dataDxfId="24659" totalsRowDxfId="8275"/>
    <tableColumn id="8110" name="Columna8101" dataDxfId="24658" totalsRowDxfId="8274"/>
    <tableColumn id="8111" name="Columna8102" dataDxfId="24657" totalsRowDxfId="8273"/>
    <tableColumn id="8112" name="Columna8103" dataDxfId="24656" totalsRowDxfId="8272"/>
    <tableColumn id="8113" name="Columna8104" dataDxfId="24655" totalsRowDxfId="8271"/>
    <tableColumn id="8114" name="Columna8105" dataDxfId="24654" totalsRowDxfId="8270"/>
    <tableColumn id="8115" name="Columna8106" dataDxfId="24653" totalsRowDxfId="8269"/>
    <tableColumn id="8116" name="Columna8107" dataDxfId="24652" totalsRowDxfId="8268"/>
    <tableColumn id="8117" name="Columna8108" dataDxfId="24651" totalsRowDxfId="8267"/>
    <tableColumn id="8118" name="Columna8109" dataDxfId="24650" totalsRowDxfId="8266"/>
    <tableColumn id="8119" name="Columna8110" dataDxfId="24649" totalsRowDxfId="8265"/>
    <tableColumn id="8120" name="Columna8111" dataDxfId="24648" totalsRowDxfId="8264"/>
    <tableColumn id="8121" name="Columna8112" dataDxfId="24647" totalsRowDxfId="8263"/>
    <tableColumn id="8122" name="Columna8113" dataDxfId="24646" totalsRowDxfId="8262"/>
    <tableColumn id="8123" name="Columna8114" dataDxfId="24645" totalsRowDxfId="8261"/>
    <tableColumn id="8124" name="Columna8115" dataDxfId="24644" totalsRowDxfId="8260"/>
    <tableColumn id="8125" name="Columna8116" dataDxfId="24643" totalsRowDxfId="8259"/>
    <tableColumn id="8126" name="Columna8117" dataDxfId="24642" totalsRowDxfId="8258"/>
    <tableColumn id="8127" name="Columna8118" dataDxfId="24641" totalsRowDxfId="8257"/>
    <tableColumn id="8128" name="Columna8119" dataDxfId="24640" totalsRowDxfId="8256"/>
    <tableColumn id="8129" name="Columna8120" dataDxfId="24639" totalsRowDxfId="8255"/>
    <tableColumn id="8130" name="Columna8121" dataDxfId="24638" totalsRowDxfId="8254"/>
    <tableColumn id="8131" name="Columna8122" dataDxfId="24637" totalsRowDxfId="8253"/>
    <tableColumn id="8132" name="Columna8123" dataDxfId="24636" totalsRowDxfId="8252"/>
    <tableColumn id="8133" name="Columna8124" dataDxfId="24635" totalsRowDxfId="8251"/>
    <tableColumn id="8134" name="Columna8125" dataDxfId="24634" totalsRowDxfId="8250"/>
    <tableColumn id="8135" name="Columna8126" dataDxfId="24633" totalsRowDxfId="8249"/>
    <tableColumn id="8136" name="Columna8127" dataDxfId="24632" totalsRowDxfId="8248"/>
    <tableColumn id="8137" name="Columna8128" dataDxfId="24631" totalsRowDxfId="8247"/>
    <tableColumn id="8138" name="Columna8129" dataDxfId="24630" totalsRowDxfId="8246"/>
    <tableColumn id="8139" name="Columna8130" dataDxfId="24629" totalsRowDxfId="8245"/>
    <tableColumn id="8140" name="Columna8131" dataDxfId="24628" totalsRowDxfId="8244"/>
    <tableColumn id="8141" name="Columna8132" dataDxfId="24627" totalsRowDxfId="8243"/>
    <tableColumn id="8142" name="Columna8133" dataDxfId="24626" totalsRowDxfId="8242"/>
    <tableColumn id="8143" name="Columna8134" dataDxfId="24625" totalsRowDxfId="8241"/>
    <tableColumn id="8144" name="Columna8135" dataDxfId="24624" totalsRowDxfId="8240"/>
    <tableColumn id="8145" name="Columna8136" dataDxfId="24623" totalsRowDxfId="8239"/>
    <tableColumn id="8146" name="Columna8137" dataDxfId="24622" totalsRowDxfId="8238"/>
    <tableColumn id="8147" name="Columna8138" dataDxfId="24621" totalsRowDxfId="8237"/>
    <tableColumn id="8148" name="Columna8139" dataDxfId="24620" totalsRowDxfId="8236"/>
    <tableColumn id="8149" name="Columna8140" dataDxfId="24619" totalsRowDxfId="8235"/>
    <tableColumn id="8150" name="Columna8141" dataDxfId="24618" totalsRowDxfId="8234"/>
    <tableColumn id="8151" name="Columna8142" dataDxfId="24617" totalsRowDxfId="8233"/>
    <tableColumn id="8152" name="Columna8143" dataDxfId="24616" totalsRowDxfId="8232"/>
    <tableColumn id="8153" name="Columna8144" dataDxfId="24615" totalsRowDxfId="8231"/>
    <tableColumn id="8154" name="Columna8145" dataDxfId="24614" totalsRowDxfId="8230"/>
    <tableColumn id="8155" name="Columna8146" dataDxfId="24613" totalsRowDxfId="8229"/>
    <tableColumn id="8156" name="Columna8147" dataDxfId="24612" totalsRowDxfId="8228"/>
    <tableColumn id="8157" name="Columna8148" dataDxfId="24611" totalsRowDxfId="8227"/>
    <tableColumn id="8158" name="Columna8149" dataDxfId="24610" totalsRowDxfId="8226"/>
    <tableColumn id="8159" name="Columna8150" dataDxfId="24609" totalsRowDxfId="8225"/>
    <tableColumn id="8160" name="Columna8151" dataDxfId="24608" totalsRowDxfId="8224"/>
    <tableColumn id="8161" name="Columna8152" dataDxfId="24607" totalsRowDxfId="8223"/>
    <tableColumn id="8162" name="Columna8153" dataDxfId="24606" totalsRowDxfId="8222"/>
    <tableColumn id="8163" name="Columna8154" dataDxfId="24605" totalsRowDxfId="8221"/>
    <tableColumn id="8164" name="Columna8155" dataDxfId="24604" totalsRowDxfId="8220"/>
    <tableColumn id="8165" name="Columna8156" dataDxfId="24603" totalsRowDxfId="8219"/>
    <tableColumn id="8166" name="Columna8157" dataDxfId="24602" totalsRowDxfId="8218"/>
    <tableColumn id="8167" name="Columna8158" dataDxfId="24601" totalsRowDxfId="8217"/>
    <tableColumn id="8168" name="Columna8159" dataDxfId="24600" totalsRowDxfId="8216"/>
    <tableColumn id="8169" name="Columna8160" dataDxfId="24599" totalsRowDxfId="8215"/>
    <tableColumn id="8170" name="Columna8161" dataDxfId="24598" totalsRowDxfId="8214"/>
    <tableColumn id="8171" name="Columna8162" dataDxfId="24597" totalsRowDxfId="8213"/>
    <tableColumn id="8172" name="Columna8163" dataDxfId="24596" totalsRowDxfId="8212"/>
    <tableColumn id="8173" name="Columna8164" dataDxfId="24595" totalsRowDxfId="8211"/>
    <tableColumn id="8174" name="Columna8165" dataDxfId="24594" totalsRowDxfId="8210"/>
    <tableColumn id="8175" name="Columna8166" dataDxfId="24593" totalsRowDxfId="8209"/>
    <tableColumn id="8176" name="Columna8167" dataDxfId="24592" totalsRowDxfId="8208"/>
    <tableColumn id="8177" name="Columna8168" dataDxfId="24591" totalsRowDxfId="8207"/>
    <tableColumn id="8178" name="Columna8169" dataDxfId="24590" totalsRowDxfId="8206"/>
    <tableColumn id="8179" name="Columna8170" dataDxfId="24589" totalsRowDxfId="8205"/>
    <tableColumn id="8180" name="Columna8171" dataDxfId="24588" totalsRowDxfId="8204"/>
    <tableColumn id="8181" name="Columna8172" dataDxfId="24587" totalsRowDxfId="8203"/>
    <tableColumn id="8182" name="Columna8173" dataDxfId="24586" totalsRowDxfId="8202"/>
    <tableColumn id="8183" name="Columna8174" dataDxfId="24585" totalsRowDxfId="8201"/>
    <tableColumn id="8184" name="Columna8175" dataDxfId="24584" totalsRowDxfId="8200"/>
    <tableColumn id="8185" name="Columna8176" dataDxfId="24583" totalsRowDxfId="8199"/>
    <tableColumn id="8186" name="Columna8177" dataDxfId="24582" totalsRowDxfId="8198"/>
    <tableColumn id="8187" name="Columna8178" dataDxfId="24581" totalsRowDxfId="8197"/>
    <tableColumn id="8188" name="Columna8179" dataDxfId="24580" totalsRowDxfId="8196"/>
    <tableColumn id="8189" name="Columna8180" dataDxfId="24579" totalsRowDxfId="8195"/>
    <tableColumn id="8190" name="Columna8181" dataDxfId="24578" totalsRowDxfId="8194"/>
    <tableColumn id="8191" name="Columna8182" dataDxfId="24577" totalsRowDxfId="8193"/>
    <tableColumn id="8192" name="Columna8183" dataDxfId="24576" totalsRowDxfId="8192"/>
    <tableColumn id="8193" name="Columna8184" dataDxfId="24575" totalsRowDxfId="8191"/>
    <tableColumn id="8194" name="Columna8185" dataDxfId="24574" totalsRowDxfId="8190"/>
    <tableColumn id="8195" name="Columna8186" dataDxfId="24573" totalsRowDxfId="8189"/>
    <tableColumn id="8196" name="Columna8187" dataDxfId="24572" totalsRowDxfId="8188"/>
    <tableColumn id="8197" name="Columna8188" dataDxfId="24571" totalsRowDxfId="8187"/>
    <tableColumn id="8198" name="Columna8189" dataDxfId="24570" totalsRowDxfId="8186"/>
    <tableColumn id="8199" name="Columna8190" dataDxfId="24569" totalsRowDxfId="8185"/>
    <tableColumn id="8200" name="Columna8191" dataDxfId="24568" totalsRowDxfId="8184"/>
    <tableColumn id="8201" name="Columna8192" dataDxfId="24567" totalsRowDxfId="8183"/>
    <tableColumn id="8202" name="Columna8193" dataDxfId="24566" totalsRowDxfId="8182"/>
    <tableColumn id="8203" name="Columna8194" dataDxfId="24565" totalsRowDxfId="8181"/>
    <tableColumn id="8204" name="Columna8195" dataDxfId="24564" totalsRowDxfId="8180"/>
    <tableColumn id="8205" name="Columna8196" dataDxfId="24563" totalsRowDxfId="8179"/>
    <tableColumn id="8206" name="Columna8197" dataDxfId="24562" totalsRowDxfId="8178"/>
    <tableColumn id="8207" name="Columna8198" dataDxfId="24561" totalsRowDxfId="8177"/>
    <tableColumn id="8208" name="Columna8199" dataDxfId="24560" totalsRowDxfId="8176"/>
    <tableColumn id="8209" name="Columna8200" dataDxfId="24559" totalsRowDxfId="8175"/>
    <tableColumn id="8210" name="Columna8201" dataDxfId="24558" totalsRowDxfId="8174"/>
    <tableColumn id="8211" name="Columna8202" dataDxfId="24557" totalsRowDxfId="8173"/>
    <tableColumn id="8212" name="Columna8203" dataDxfId="24556" totalsRowDxfId="8172"/>
    <tableColumn id="8213" name="Columna8204" dataDxfId="24555" totalsRowDxfId="8171"/>
    <tableColumn id="8214" name="Columna8205" dataDxfId="24554" totalsRowDxfId="8170"/>
    <tableColumn id="8215" name="Columna8206" dataDxfId="24553" totalsRowDxfId="8169"/>
    <tableColumn id="8216" name="Columna8207" dataDxfId="24552" totalsRowDxfId="8168"/>
    <tableColumn id="8217" name="Columna8208" dataDxfId="24551" totalsRowDxfId="8167"/>
    <tableColumn id="8218" name="Columna8209" dataDxfId="24550" totalsRowDxfId="8166"/>
    <tableColumn id="8219" name="Columna8210" dataDxfId="24549" totalsRowDxfId="8165"/>
    <tableColumn id="8220" name="Columna8211" dataDxfId="24548" totalsRowDxfId="8164"/>
    <tableColumn id="8221" name="Columna8212" dataDxfId="24547" totalsRowDxfId="8163"/>
    <tableColumn id="8222" name="Columna8213" dataDxfId="24546" totalsRowDxfId="8162"/>
    <tableColumn id="8223" name="Columna8214" dataDxfId="24545" totalsRowDxfId="8161"/>
    <tableColumn id="8224" name="Columna8215" dataDxfId="24544" totalsRowDxfId="8160"/>
    <tableColumn id="8225" name="Columna8216" dataDxfId="24543" totalsRowDxfId="8159"/>
    <tableColumn id="8226" name="Columna8217" dataDxfId="24542" totalsRowDxfId="8158"/>
    <tableColumn id="8227" name="Columna8218" dataDxfId="24541" totalsRowDxfId="8157"/>
    <tableColumn id="8228" name="Columna8219" dataDxfId="24540" totalsRowDxfId="8156"/>
    <tableColumn id="8229" name="Columna8220" dataDxfId="24539" totalsRowDxfId="8155"/>
    <tableColumn id="8230" name="Columna8221" dataDxfId="24538" totalsRowDxfId="8154"/>
    <tableColumn id="8231" name="Columna8222" dataDxfId="24537" totalsRowDxfId="8153"/>
    <tableColumn id="8232" name="Columna8223" dataDxfId="24536" totalsRowDxfId="8152"/>
    <tableColumn id="8233" name="Columna8224" dataDxfId="24535" totalsRowDxfId="8151"/>
    <tableColumn id="8234" name="Columna8225" dataDxfId="24534" totalsRowDxfId="8150"/>
    <tableColumn id="8235" name="Columna8226" dataDxfId="24533" totalsRowDxfId="8149"/>
    <tableColumn id="8236" name="Columna8227" dataDxfId="24532" totalsRowDxfId="8148"/>
    <tableColumn id="8237" name="Columna8228" dataDxfId="24531" totalsRowDxfId="8147"/>
    <tableColumn id="8238" name="Columna8229" dataDxfId="24530" totalsRowDxfId="8146"/>
    <tableColumn id="8239" name="Columna8230" dataDxfId="24529" totalsRowDxfId="8145"/>
    <tableColumn id="8240" name="Columna8231" dataDxfId="24528" totalsRowDxfId="8144"/>
    <tableColumn id="8241" name="Columna8232" dataDxfId="24527" totalsRowDxfId="8143"/>
    <tableColumn id="8242" name="Columna8233" dataDxfId="24526" totalsRowDxfId="8142"/>
    <tableColumn id="8243" name="Columna8234" dataDxfId="24525" totalsRowDxfId="8141"/>
    <tableColumn id="8244" name="Columna8235" dataDxfId="24524" totalsRowDxfId="8140"/>
    <tableColumn id="8245" name="Columna8236" dataDxfId="24523" totalsRowDxfId="8139"/>
    <tableColumn id="8246" name="Columna8237" dataDxfId="24522" totalsRowDxfId="8138"/>
    <tableColumn id="8247" name="Columna8238" dataDxfId="24521" totalsRowDxfId="8137"/>
    <tableColumn id="8248" name="Columna8239" dataDxfId="24520" totalsRowDxfId="8136"/>
    <tableColumn id="8249" name="Columna8240" dataDxfId="24519" totalsRowDxfId="8135"/>
    <tableColumn id="8250" name="Columna8241" dataDxfId="24518" totalsRowDxfId="8134"/>
    <tableColumn id="8251" name="Columna8242" dataDxfId="24517" totalsRowDxfId="8133"/>
    <tableColumn id="8252" name="Columna8243" dataDxfId="24516" totalsRowDxfId="8132"/>
    <tableColumn id="8253" name="Columna8244" dataDxfId="24515" totalsRowDxfId="8131"/>
    <tableColumn id="8254" name="Columna8245" dataDxfId="24514" totalsRowDxfId="8130"/>
    <tableColumn id="8255" name="Columna8246" dataDxfId="24513" totalsRowDxfId="8129"/>
    <tableColumn id="8256" name="Columna8247" dataDxfId="24512" totalsRowDxfId="8128"/>
    <tableColumn id="8257" name="Columna8248" dataDxfId="24511" totalsRowDxfId="8127"/>
    <tableColumn id="8258" name="Columna8249" dataDxfId="24510" totalsRowDxfId="8126"/>
    <tableColumn id="8259" name="Columna8250" dataDxfId="24509" totalsRowDxfId="8125"/>
    <tableColumn id="8260" name="Columna8251" dataDxfId="24508" totalsRowDxfId="8124"/>
    <tableColumn id="8261" name="Columna8252" dataDxfId="24507" totalsRowDxfId="8123"/>
    <tableColumn id="8262" name="Columna8253" dataDxfId="24506" totalsRowDxfId="8122"/>
    <tableColumn id="8263" name="Columna8254" dataDxfId="24505" totalsRowDxfId="8121"/>
    <tableColumn id="8264" name="Columna8255" dataDxfId="24504" totalsRowDxfId="8120"/>
    <tableColumn id="8265" name="Columna8256" dataDxfId="24503" totalsRowDxfId="8119"/>
    <tableColumn id="8266" name="Columna8257" dataDxfId="24502" totalsRowDxfId="8118"/>
    <tableColumn id="8267" name="Columna8258" dataDxfId="24501" totalsRowDxfId="8117"/>
    <tableColumn id="8268" name="Columna8259" dataDxfId="24500" totalsRowDxfId="8116"/>
    <tableColumn id="8269" name="Columna8260" dataDxfId="24499" totalsRowDxfId="8115"/>
    <tableColumn id="8270" name="Columna8261" dataDxfId="24498" totalsRowDxfId="8114"/>
    <tableColumn id="8271" name="Columna8262" dataDxfId="24497" totalsRowDxfId="8113"/>
    <tableColumn id="8272" name="Columna8263" dataDxfId="24496" totalsRowDxfId="8112"/>
    <tableColumn id="8273" name="Columna8264" dataDxfId="24495" totalsRowDxfId="8111"/>
    <tableColumn id="8274" name="Columna8265" dataDxfId="24494" totalsRowDxfId="8110"/>
    <tableColumn id="8275" name="Columna8266" dataDxfId="24493" totalsRowDxfId="8109"/>
    <tableColumn id="8276" name="Columna8267" dataDxfId="24492" totalsRowDxfId="8108"/>
    <tableColumn id="8277" name="Columna8268" dataDxfId="24491" totalsRowDxfId="8107"/>
    <tableColumn id="8278" name="Columna8269" dataDxfId="24490" totalsRowDxfId="8106"/>
    <tableColumn id="8279" name="Columna8270" dataDxfId="24489" totalsRowDxfId="8105"/>
    <tableColumn id="8280" name="Columna8271" dataDxfId="24488" totalsRowDxfId="8104"/>
    <tableColumn id="8281" name="Columna8272" dataDxfId="24487" totalsRowDxfId="8103"/>
    <tableColumn id="8282" name="Columna8273" dataDxfId="24486" totalsRowDxfId="8102"/>
    <tableColumn id="8283" name="Columna8274" dataDxfId="24485" totalsRowDxfId="8101"/>
    <tableColumn id="8284" name="Columna8275" dataDxfId="24484" totalsRowDxfId="8100"/>
    <tableColumn id="8285" name="Columna8276" dataDxfId="24483" totalsRowDxfId="8099"/>
    <tableColumn id="8286" name="Columna8277" dataDxfId="24482" totalsRowDxfId="8098"/>
    <tableColumn id="8287" name="Columna8278" dataDxfId="24481" totalsRowDxfId="8097"/>
    <tableColumn id="8288" name="Columna8279" dataDxfId="24480" totalsRowDxfId="8096"/>
    <tableColumn id="8289" name="Columna8280" dataDxfId="24479" totalsRowDxfId="8095"/>
    <tableColumn id="8290" name="Columna8281" dataDxfId="24478" totalsRowDxfId="8094"/>
    <tableColumn id="8291" name="Columna8282" dataDxfId="24477" totalsRowDxfId="8093"/>
    <tableColumn id="8292" name="Columna8283" dataDxfId="24476" totalsRowDxfId="8092"/>
    <tableColumn id="8293" name="Columna8284" dataDxfId="24475" totalsRowDxfId="8091"/>
    <tableColumn id="8294" name="Columna8285" dataDxfId="24474" totalsRowDxfId="8090"/>
    <tableColumn id="8295" name="Columna8286" dataDxfId="24473" totalsRowDxfId="8089"/>
    <tableColumn id="8296" name="Columna8287" dataDxfId="24472" totalsRowDxfId="8088"/>
    <tableColumn id="8297" name="Columna8288" dataDxfId="24471" totalsRowDxfId="8087"/>
    <tableColumn id="8298" name="Columna8289" dataDxfId="24470" totalsRowDxfId="8086"/>
    <tableColumn id="8299" name="Columna8290" dataDxfId="24469" totalsRowDxfId="8085"/>
    <tableColumn id="8300" name="Columna8291" dataDxfId="24468" totalsRowDxfId="8084"/>
    <tableColumn id="8301" name="Columna8292" dataDxfId="24467" totalsRowDxfId="8083"/>
    <tableColumn id="8302" name="Columna8293" dataDxfId="24466" totalsRowDxfId="8082"/>
    <tableColumn id="8303" name="Columna8294" dataDxfId="24465" totalsRowDxfId="8081"/>
    <tableColumn id="8304" name="Columna8295" dataDxfId="24464" totalsRowDxfId="8080"/>
    <tableColumn id="8305" name="Columna8296" dataDxfId="24463" totalsRowDxfId="8079"/>
    <tableColumn id="8306" name="Columna8297" dataDxfId="24462" totalsRowDxfId="8078"/>
    <tableColumn id="8307" name="Columna8298" dataDxfId="24461" totalsRowDxfId="8077"/>
    <tableColumn id="8308" name="Columna8299" dataDxfId="24460" totalsRowDxfId="8076"/>
    <tableColumn id="8309" name="Columna8300" dataDxfId="24459" totalsRowDxfId="8075"/>
    <tableColumn id="8310" name="Columna8301" dataDxfId="24458" totalsRowDxfId="8074"/>
    <tableColumn id="8311" name="Columna8302" dataDxfId="24457" totalsRowDxfId="8073"/>
    <tableColumn id="8312" name="Columna8303" dataDxfId="24456" totalsRowDxfId="8072"/>
    <tableColumn id="8313" name="Columna8304" dataDxfId="24455" totalsRowDxfId="8071"/>
    <tableColumn id="8314" name="Columna8305" dataDxfId="24454" totalsRowDxfId="8070"/>
    <tableColumn id="8315" name="Columna8306" dataDxfId="24453" totalsRowDxfId="8069"/>
    <tableColumn id="8316" name="Columna8307" dataDxfId="24452" totalsRowDxfId="8068"/>
    <tableColumn id="8317" name="Columna8308" dataDxfId="24451" totalsRowDxfId="8067"/>
    <tableColumn id="8318" name="Columna8309" dataDxfId="24450" totalsRowDxfId="8066"/>
    <tableColumn id="8319" name="Columna8310" dataDxfId="24449" totalsRowDxfId="8065"/>
    <tableColumn id="8320" name="Columna8311" dataDxfId="24448" totalsRowDxfId="8064"/>
    <tableColumn id="8321" name="Columna8312" dataDxfId="24447" totalsRowDxfId="8063"/>
    <tableColumn id="8322" name="Columna8313" dataDxfId="24446" totalsRowDxfId="8062"/>
    <tableColumn id="8323" name="Columna8314" dataDxfId="24445" totalsRowDxfId="8061"/>
    <tableColumn id="8324" name="Columna8315" dataDxfId="24444" totalsRowDxfId="8060"/>
    <tableColumn id="8325" name="Columna8316" dataDxfId="24443" totalsRowDxfId="8059"/>
    <tableColumn id="8326" name="Columna8317" dataDxfId="24442" totalsRowDxfId="8058"/>
    <tableColumn id="8327" name="Columna8318" dataDxfId="24441" totalsRowDxfId="8057"/>
    <tableColumn id="8328" name="Columna8319" dataDxfId="24440" totalsRowDxfId="8056"/>
    <tableColumn id="8329" name="Columna8320" dataDxfId="24439" totalsRowDxfId="8055"/>
    <tableColumn id="8330" name="Columna8321" dataDxfId="24438" totalsRowDxfId="8054"/>
    <tableColumn id="8331" name="Columna8322" dataDxfId="24437" totalsRowDxfId="8053"/>
    <tableColumn id="8332" name="Columna8323" dataDxfId="24436" totalsRowDxfId="8052"/>
    <tableColumn id="8333" name="Columna8324" dataDxfId="24435" totalsRowDxfId="8051"/>
    <tableColumn id="8334" name="Columna8325" dataDxfId="24434" totalsRowDxfId="8050"/>
    <tableColumn id="8335" name="Columna8326" dataDxfId="24433" totalsRowDxfId="8049"/>
    <tableColumn id="8336" name="Columna8327" dataDxfId="24432" totalsRowDxfId="8048"/>
    <tableColumn id="8337" name="Columna8328" dataDxfId="24431" totalsRowDxfId="8047"/>
    <tableColumn id="8338" name="Columna8329" dataDxfId="24430" totalsRowDxfId="8046"/>
    <tableColumn id="8339" name="Columna8330" dataDxfId="24429" totalsRowDxfId="8045"/>
    <tableColumn id="8340" name="Columna8331" dataDxfId="24428" totalsRowDxfId="8044"/>
    <tableColumn id="8341" name="Columna8332" dataDxfId="24427" totalsRowDxfId="8043"/>
    <tableColumn id="8342" name="Columna8333" dataDxfId="24426" totalsRowDxfId="8042"/>
    <tableColumn id="8343" name="Columna8334" dataDxfId="24425" totalsRowDxfId="8041"/>
    <tableColumn id="8344" name="Columna8335" dataDxfId="24424" totalsRowDxfId="8040"/>
    <tableColumn id="8345" name="Columna8336" dataDxfId="24423" totalsRowDxfId="8039"/>
    <tableColumn id="8346" name="Columna8337" dataDxfId="24422" totalsRowDxfId="8038"/>
    <tableColumn id="8347" name="Columna8338" dataDxfId="24421" totalsRowDxfId="8037"/>
    <tableColumn id="8348" name="Columna8339" dataDxfId="24420" totalsRowDxfId="8036"/>
    <tableColumn id="8349" name="Columna8340" dataDxfId="24419" totalsRowDxfId="8035"/>
    <tableColumn id="8350" name="Columna8341" dataDxfId="24418" totalsRowDxfId="8034"/>
    <tableColumn id="8351" name="Columna8342" dataDxfId="24417" totalsRowDxfId="8033"/>
    <tableColumn id="8352" name="Columna8343" dataDxfId="24416" totalsRowDxfId="8032"/>
    <tableColumn id="8353" name="Columna8344" dataDxfId="24415" totalsRowDxfId="8031"/>
    <tableColumn id="8354" name="Columna8345" dataDxfId="24414" totalsRowDxfId="8030"/>
    <tableColumn id="8355" name="Columna8346" dataDxfId="24413" totalsRowDxfId="8029"/>
    <tableColumn id="8356" name="Columna8347" dataDxfId="24412" totalsRowDxfId="8028"/>
    <tableColumn id="8357" name="Columna8348" dataDxfId="24411" totalsRowDxfId="8027"/>
    <tableColumn id="8358" name="Columna8349" dataDxfId="24410" totalsRowDxfId="8026"/>
    <tableColumn id="8359" name="Columna8350" dataDxfId="24409" totalsRowDxfId="8025"/>
    <tableColumn id="8360" name="Columna8351" dataDxfId="24408" totalsRowDxfId="8024"/>
    <tableColumn id="8361" name="Columna8352" dataDxfId="24407" totalsRowDxfId="8023"/>
    <tableColumn id="8362" name="Columna8353" dataDxfId="24406" totalsRowDxfId="8022"/>
    <tableColumn id="8363" name="Columna8354" dataDxfId="24405" totalsRowDxfId="8021"/>
    <tableColumn id="8364" name="Columna8355" dataDxfId="24404" totalsRowDxfId="8020"/>
    <tableColumn id="8365" name="Columna8356" dataDxfId="24403" totalsRowDxfId="8019"/>
    <tableColumn id="8366" name="Columna8357" dataDxfId="24402" totalsRowDxfId="8018"/>
    <tableColumn id="8367" name="Columna8358" dataDxfId="24401" totalsRowDxfId="8017"/>
    <tableColumn id="8368" name="Columna8359" dataDxfId="24400" totalsRowDxfId="8016"/>
    <tableColumn id="8369" name="Columna8360" dataDxfId="24399" totalsRowDxfId="8015"/>
    <tableColumn id="8370" name="Columna8361" dataDxfId="24398" totalsRowDxfId="8014"/>
    <tableColumn id="8371" name="Columna8362" dataDxfId="24397" totalsRowDxfId="8013"/>
    <tableColumn id="8372" name="Columna8363" dataDxfId="24396" totalsRowDxfId="8012"/>
    <tableColumn id="8373" name="Columna8364" dataDxfId="24395" totalsRowDxfId="8011"/>
    <tableColumn id="8374" name="Columna8365" dataDxfId="24394" totalsRowDxfId="8010"/>
    <tableColumn id="8375" name="Columna8366" dataDxfId="24393" totalsRowDxfId="8009"/>
    <tableColumn id="8376" name="Columna8367" dataDxfId="24392" totalsRowDxfId="8008"/>
    <tableColumn id="8377" name="Columna8368" dataDxfId="24391" totalsRowDxfId="8007"/>
    <tableColumn id="8378" name="Columna8369" dataDxfId="24390" totalsRowDxfId="8006"/>
    <tableColumn id="8379" name="Columna8370" dataDxfId="24389" totalsRowDxfId="8005"/>
    <tableColumn id="8380" name="Columna8371" dataDxfId="24388" totalsRowDxfId="8004"/>
    <tableColumn id="8381" name="Columna8372" dataDxfId="24387" totalsRowDxfId="8003"/>
    <tableColumn id="8382" name="Columna8373" dataDxfId="24386" totalsRowDxfId="8002"/>
    <tableColumn id="8383" name="Columna8374" dataDxfId="24385" totalsRowDxfId="8001"/>
    <tableColumn id="8384" name="Columna8375" dataDxfId="24384" totalsRowDxfId="8000"/>
    <tableColumn id="8385" name="Columna8376" dataDxfId="24383" totalsRowDxfId="7999"/>
    <tableColumn id="8386" name="Columna8377" dataDxfId="24382" totalsRowDxfId="7998"/>
    <tableColumn id="8387" name="Columna8378" dataDxfId="24381" totalsRowDxfId="7997"/>
    <tableColumn id="8388" name="Columna8379" dataDxfId="24380" totalsRowDxfId="7996"/>
    <tableColumn id="8389" name="Columna8380" dataDxfId="24379" totalsRowDxfId="7995"/>
    <tableColumn id="8390" name="Columna8381" dataDxfId="24378" totalsRowDxfId="7994"/>
    <tableColumn id="8391" name="Columna8382" dataDxfId="24377" totalsRowDxfId="7993"/>
    <tableColumn id="8392" name="Columna8383" dataDxfId="24376" totalsRowDxfId="7992"/>
    <tableColumn id="8393" name="Columna8384" dataDxfId="24375" totalsRowDxfId="7991"/>
    <tableColumn id="8394" name="Columna8385" dataDxfId="24374" totalsRowDxfId="7990"/>
    <tableColumn id="8395" name="Columna8386" dataDxfId="24373" totalsRowDxfId="7989"/>
    <tableColumn id="8396" name="Columna8387" dataDxfId="24372" totalsRowDxfId="7988"/>
    <tableColumn id="8397" name="Columna8388" dataDxfId="24371" totalsRowDxfId="7987"/>
    <tableColumn id="8398" name="Columna8389" dataDxfId="24370" totalsRowDxfId="7986"/>
    <tableColumn id="8399" name="Columna8390" dataDxfId="24369" totalsRowDxfId="7985"/>
    <tableColumn id="8400" name="Columna8391" dataDxfId="24368" totalsRowDxfId="7984"/>
    <tableColumn id="8401" name="Columna8392" dataDxfId="24367" totalsRowDxfId="7983"/>
    <tableColumn id="8402" name="Columna8393" dataDxfId="24366" totalsRowDxfId="7982"/>
    <tableColumn id="8403" name="Columna8394" dataDxfId="24365" totalsRowDxfId="7981"/>
    <tableColumn id="8404" name="Columna8395" dataDxfId="24364" totalsRowDxfId="7980"/>
    <tableColumn id="8405" name="Columna8396" dataDxfId="24363" totalsRowDxfId="7979"/>
    <tableColumn id="8406" name="Columna8397" dataDxfId="24362" totalsRowDxfId="7978"/>
    <tableColumn id="8407" name="Columna8398" dataDxfId="24361" totalsRowDxfId="7977"/>
    <tableColumn id="8408" name="Columna8399" dataDxfId="24360" totalsRowDxfId="7976"/>
    <tableColumn id="8409" name="Columna8400" dataDxfId="24359" totalsRowDxfId="7975"/>
    <tableColumn id="8410" name="Columna8401" dataDxfId="24358" totalsRowDxfId="7974"/>
    <tableColumn id="8411" name="Columna8402" dataDxfId="24357" totalsRowDxfId="7973"/>
    <tableColumn id="8412" name="Columna8403" dataDxfId="24356" totalsRowDxfId="7972"/>
    <tableColumn id="8413" name="Columna8404" dataDxfId="24355" totalsRowDxfId="7971"/>
    <tableColumn id="8414" name="Columna8405" dataDxfId="24354" totalsRowDxfId="7970"/>
    <tableColumn id="8415" name="Columna8406" dataDxfId="24353" totalsRowDxfId="7969"/>
    <tableColumn id="8416" name="Columna8407" dataDxfId="24352" totalsRowDxfId="7968"/>
    <tableColumn id="8417" name="Columna8408" dataDxfId="24351" totalsRowDxfId="7967"/>
    <tableColumn id="8418" name="Columna8409" dataDxfId="24350" totalsRowDxfId="7966"/>
    <tableColumn id="8419" name="Columna8410" dataDxfId="24349" totalsRowDxfId="7965"/>
    <tableColumn id="8420" name="Columna8411" dataDxfId="24348" totalsRowDxfId="7964"/>
    <tableColumn id="8421" name="Columna8412" dataDxfId="24347" totalsRowDxfId="7963"/>
    <tableColumn id="8422" name="Columna8413" dataDxfId="24346" totalsRowDxfId="7962"/>
    <tableColumn id="8423" name="Columna8414" dataDxfId="24345" totalsRowDxfId="7961"/>
    <tableColumn id="8424" name="Columna8415" dataDxfId="24344" totalsRowDxfId="7960"/>
    <tableColumn id="8425" name="Columna8416" dataDxfId="24343" totalsRowDxfId="7959"/>
    <tableColumn id="8426" name="Columna8417" dataDxfId="24342" totalsRowDxfId="7958"/>
    <tableColumn id="8427" name="Columna8418" dataDxfId="24341" totalsRowDxfId="7957"/>
    <tableColumn id="8428" name="Columna8419" dataDxfId="24340" totalsRowDxfId="7956"/>
    <tableColumn id="8429" name="Columna8420" dataDxfId="24339" totalsRowDxfId="7955"/>
    <tableColumn id="8430" name="Columna8421" dataDxfId="24338" totalsRowDxfId="7954"/>
    <tableColumn id="8431" name="Columna8422" dataDxfId="24337" totalsRowDxfId="7953"/>
    <tableColumn id="8432" name="Columna8423" dataDxfId="24336" totalsRowDxfId="7952"/>
    <tableColumn id="8433" name="Columna8424" dataDxfId="24335" totalsRowDxfId="7951"/>
    <tableColumn id="8434" name="Columna8425" dataDxfId="24334" totalsRowDxfId="7950"/>
    <tableColumn id="8435" name="Columna8426" dataDxfId="24333" totalsRowDxfId="7949"/>
    <tableColumn id="8436" name="Columna8427" dataDxfId="24332" totalsRowDxfId="7948"/>
    <tableColumn id="8437" name="Columna8428" dataDxfId="24331" totalsRowDxfId="7947"/>
    <tableColumn id="8438" name="Columna8429" dataDxfId="24330" totalsRowDxfId="7946"/>
    <tableColumn id="8439" name="Columna8430" dataDxfId="24329" totalsRowDxfId="7945"/>
    <tableColumn id="8440" name="Columna8431" dataDxfId="24328" totalsRowDxfId="7944"/>
    <tableColumn id="8441" name="Columna8432" dataDxfId="24327" totalsRowDxfId="7943"/>
    <tableColumn id="8442" name="Columna8433" dataDxfId="24326" totalsRowDxfId="7942"/>
    <tableColumn id="8443" name="Columna8434" dataDxfId="24325" totalsRowDxfId="7941"/>
    <tableColumn id="8444" name="Columna8435" dataDxfId="24324" totalsRowDxfId="7940"/>
    <tableColumn id="8445" name="Columna8436" dataDxfId="24323" totalsRowDxfId="7939"/>
    <tableColumn id="8446" name="Columna8437" dataDxfId="24322" totalsRowDxfId="7938"/>
    <tableColumn id="8447" name="Columna8438" dataDxfId="24321" totalsRowDxfId="7937"/>
    <tableColumn id="8448" name="Columna8439" dataDxfId="24320" totalsRowDxfId="7936"/>
    <tableColumn id="8449" name="Columna8440" dataDxfId="24319" totalsRowDxfId="7935"/>
    <tableColumn id="8450" name="Columna8441" dataDxfId="24318" totalsRowDxfId="7934"/>
    <tableColumn id="8451" name="Columna8442" dataDxfId="24317" totalsRowDxfId="7933"/>
    <tableColumn id="8452" name="Columna8443" dataDxfId="24316" totalsRowDxfId="7932"/>
    <tableColumn id="8453" name="Columna8444" dataDxfId="24315" totalsRowDxfId="7931"/>
    <tableColumn id="8454" name="Columna8445" dataDxfId="24314" totalsRowDxfId="7930"/>
    <tableColumn id="8455" name="Columna8446" dataDxfId="24313" totalsRowDxfId="7929"/>
    <tableColumn id="8456" name="Columna8447" dataDxfId="24312" totalsRowDxfId="7928"/>
    <tableColumn id="8457" name="Columna8448" dataDxfId="24311" totalsRowDxfId="7927"/>
    <tableColumn id="8458" name="Columna8449" dataDxfId="24310" totalsRowDxfId="7926"/>
    <tableColumn id="8459" name="Columna8450" dataDxfId="24309" totalsRowDxfId="7925"/>
    <tableColumn id="8460" name="Columna8451" dataDxfId="24308" totalsRowDxfId="7924"/>
    <tableColumn id="8461" name="Columna8452" dataDxfId="24307" totalsRowDxfId="7923"/>
    <tableColumn id="8462" name="Columna8453" dataDxfId="24306" totalsRowDxfId="7922"/>
    <tableColumn id="8463" name="Columna8454" dataDxfId="24305" totalsRowDxfId="7921"/>
    <tableColumn id="8464" name="Columna8455" dataDxfId="24304" totalsRowDxfId="7920"/>
    <tableColumn id="8465" name="Columna8456" dataDxfId="24303" totalsRowDxfId="7919"/>
    <tableColumn id="8466" name="Columna8457" dataDxfId="24302" totalsRowDxfId="7918"/>
    <tableColumn id="8467" name="Columna8458" dataDxfId="24301" totalsRowDxfId="7917"/>
    <tableColumn id="8468" name="Columna8459" dataDxfId="24300" totalsRowDxfId="7916"/>
    <tableColumn id="8469" name="Columna8460" dataDxfId="24299" totalsRowDxfId="7915"/>
    <tableColumn id="8470" name="Columna8461" dataDxfId="24298" totalsRowDxfId="7914"/>
    <tableColumn id="8471" name="Columna8462" dataDxfId="24297" totalsRowDxfId="7913"/>
    <tableColumn id="8472" name="Columna8463" dataDxfId="24296" totalsRowDxfId="7912"/>
    <tableColumn id="8473" name="Columna8464" dataDxfId="24295" totalsRowDxfId="7911"/>
    <tableColumn id="8474" name="Columna8465" dataDxfId="24294" totalsRowDxfId="7910"/>
    <tableColumn id="8475" name="Columna8466" dataDxfId="24293" totalsRowDxfId="7909"/>
    <tableColumn id="8476" name="Columna8467" dataDxfId="24292" totalsRowDxfId="7908"/>
    <tableColumn id="8477" name="Columna8468" dataDxfId="24291" totalsRowDxfId="7907"/>
    <tableColumn id="8478" name="Columna8469" dataDxfId="24290" totalsRowDxfId="7906"/>
    <tableColumn id="8479" name="Columna8470" dataDxfId="24289" totalsRowDxfId="7905"/>
    <tableColumn id="8480" name="Columna8471" dataDxfId="24288" totalsRowDxfId="7904"/>
    <tableColumn id="8481" name="Columna8472" dataDxfId="24287" totalsRowDxfId="7903"/>
    <tableColumn id="8482" name="Columna8473" dataDxfId="24286" totalsRowDxfId="7902"/>
    <tableColumn id="8483" name="Columna8474" dataDxfId="24285" totalsRowDxfId="7901"/>
    <tableColumn id="8484" name="Columna8475" dataDxfId="24284" totalsRowDxfId="7900"/>
    <tableColumn id="8485" name="Columna8476" dataDxfId="24283" totalsRowDxfId="7899"/>
    <tableColumn id="8486" name="Columna8477" dataDxfId="24282" totalsRowDxfId="7898"/>
    <tableColumn id="8487" name="Columna8478" dataDxfId="24281" totalsRowDxfId="7897"/>
    <tableColumn id="8488" name="Columna8479" dataDxfId="24280" totalsRowDxfId="7896"/>
    <tableColumn id="8489" name="Columna8480" dataDxfId="24279" totalsRowDxfId="7895"/>
    <tableColumn id="8490" name="Columna8481" dataDxfId="24278" totalsRowDxfId="7894"/>
    <tableColumn id="8491" name="Columna8482" dataDxfId="24277" totalsRowDxfId="7893"/>
    <tableColumn id="8492" name="Columna8483" dataDxfId="24276" totalsRowDxfId="7892"/>
    <tableColumn id="8493" name="Columna8484" dataDxfId="24275" totalsRowDxfId="7891"/>
    <tableColumn id="8494" name="Columna8485" dataDxfId="24274" totalsRowDxfId="7890"/>
    <tableColumn id="8495" name="Columna8486" dataDxfId="24273" totalsRowDxfId="7889"/>
    <tableColumn id="8496" name="Columna8487" dataDxfId="24272" totalsRowDxfId="7888"/>
    <tableColumn id="8497" name="Columna8488" dataDxfId="24271" totalsRowDxfId="7887"/>
    <tableColumn id="8498" name="Columna8489" dataDxfId="24270" totalsRowDxfId="7886"/>
    <tableColumn id="8499" name="Columna8490" dataDxfId="24269" totalsRowDxfId="7885"/>
    <tableColumn id="8500" name="Columna8491" dataDxfId="24268" totalsRowDxfId="7884"/>
    <tableColumn id="8501" name="Columna8492" dataDxfId="24267" totalsRowDxfId="7883"/>
    <tableColumn id="8502" name="Columna8493" dataDxfId="24266" totalsRowDxfId="7882"/>
    <tableColumn id="8503" name="Columna8494" dataDxfId="24265" totalsRowDxfId="7881"/>
    <tableColumn id="8504" name="Columna8495" dataDxfId="24264" totalsRowDxfId="7880"/>
    <tableColumn id="8505" name="Columna8496" dataDxfId="24263" totalsRowDxfId="7879"/>
    <tableColumn id="8506" name="Columna8497" dataDxfId="24262" totalsRowDxfId="7878"/>
    <tableColumn id="8507" name="Columna8498" dataDxfId="24261" totalsRowDxfId="7877"/>
    <tableColumn id="8508" name="Columna8499" dataDxfId="24260" totalsRowDxfId="7876"/>
    <tableColumn id="8509" name="Columna8500" dataDxfId="24259" totalsRowDxfId="7875"/>
    <tableColumn id="8510" name="Columna8501" dataDxfId="24258" totalsRowDxfId="7874"/>
    <tableColumn id="8511" name="Columna8502" dataDxfId="24257" totalsRowDxfId="7873"/>
    <tableColumn id="8512" name="Columna8503" dataDxfId="24256" totalsRowDxfId="7872"/>
    <tableColumn id="8513" name="Columna8504" dataDxfId="24255" totalsRowDxfId="7871"/>
    <tableColumn id="8514" name="Columna8505" dataDxfId="24254" totalsRowDxfId="7870"/>
    <tableColumn id="8515" name="Columna8506" dataDxfId="24253" totalsRowDxfId="7869"/>
    <tableColumn id="8516" name="Columna8507" dataDxfId="24252" totalsRowDxfId="7868"/>
    <tableColumn id="8517" name="Columna8508" dataDxfId="24251" totalsRowDxfId="7867"/>
    <tableColumn id="8518" name="Columna8509" dataDxfId="24250" totalsRowDxfId="7866"/>
    <tableColumn id="8519" name="Columna8510" dataDxfId="24249" totalsRowDxfId="7865"/>
    <tableColumn id="8520" name="Columna8511" dataDxfId="24248" totalsRowDxfId="7864"/>
    <tableColumn id="8521" name="Columna8512" dataDxfId="24247" totalsRowDxfId="7863"/>
    <tableColumn id="8522" name="Columna8513" dataDxfId="24246" totalsRowDxfId="7862"/>
    <tableColumn id="8523" name="Columna8514" dataDxfId="24245" totalsRowDxfId="7861"/>
    <tableColumn id="8524" name="Columna8515" dataDxfId="24244" totalsRowDxfId="7860"/>
    <tableColumn id="8525" name="Columna8516" dataDxfId="24243" totalsRowDxfId="7859"/>
    <tableColumn id="8526" name="Columna8517" dataDxfId="24242" totalsRowDxfId="7858"/>
    <tableColumn id="8527" name="Columna8518" dataDxfId="24241" totalsRowDxfId="7857"/>
    <tableColumn id="8528" name="Columna8519" dataDxfId="24240" totalsRowDxfId="7856"/>
    <tableColumn id="8529" name="Columna8520" dataDxfId="24239" totalsRowDxfId="7855"/>
    <tableColumn id="8530" name="Columna8521" dataDxfId="24238" totalsRowDxfId="7854"/>
    <tableColumn id="8531" name="Columna8522" dataDxfId="24237" totalsRowDxfId="7853"/>
    <tableColumn id="8532" name="Columna8523" dataDxfId="24236" totalsRowDxfId="7852"/>
    <tableColumn id="8533" name="Columna8524" dataDxfId="24235" totalsRowDxfId="7851"/>
    <tableColumn id="8534" name="Columna8525" dataDxfId="24234" totalsRowDxfId="7850"/>
    <tableColumn id="8535" name="Columna8526" dataDxfId="24233" totalsRowDxfId="7849"/>
    <tableColumn id="8536" name="Columna8527" dataDxfId="24232" totalsRowDxfId="7848"/>
    <tableColumn id="8537" name="Columna8528" dataDxfId="24231" totalsRowDxfId="7847"/>
    <tableColumn id="8538" name="Columna8529" dataDxfId="24230" totalsRowDxfId="7846"/>
    <tableColumn id="8539" name="Columna8530" dataDxfId="24229" totalsRowDxfId="7845"/>
    <tableColumn id="8540" name="Columna8531" dataDxfId="24228" totalsRowDxfId="7844"/>
    <tableColumn id="8541" name="Columna8532" dataDxfId="24227" totalsRowDxfId="7843"/>
    <tableColumn id="8542" name="Columna8533" dataDxfId="24226" totalsRowDxfId="7842"/>
    <tableColumn id="8543" name="Columna8534" dataDxfId="24225" totalsRowDxfId="7841"/>
    <tableColumn id="8544" name="Columna8535" dataDxfId="24224" totalsRowDxfId="7840"/>
    <tableColumn id="8545" name="Columna8536" dataDxfId="24223" totalsRowDxfId="7839"/>
    <tableColumn id="8546" name="Columna8537" dataDxfId="24222" totalsRowDxfId="7838"/>
    <tableColumn id="8547" name="Columna8538" dataDxfId="24221" totalsRowDxfId="7837"/>
    <tableColumn id="8548" name="Columna8539" dataDxfId="24220" totalsRowDxfId="7836"/>
    <tableColumn id="8549" name="Columna8540" dataDxfId="24219" totalsRowDxfId="7835"/>
    <tableColumn id="8550" name="Columna8541" dataDxfId="24218" totalsRowDxfId="7834"/>
    <tableColumn id="8551" name="Columna8542" dataDxfId="24217" totalsRowDxfId="7833"/>
    <tableColumn id="8552" name="Columna8543" dataDxfId="24216" totalsRowDxfId="7832"/>
    <tableColumn id="8553" name="Columna8544" dataDxfId="24215" totalsRowDxfId="7831"/>
    <tableColumn id="8554" name="Columna8545" dataDxfId="24214" totalsRowDxfId="7830"/>
    <tableColumn id="8555" name="Columna8546" dataDxfId="24213" totalsRowDxfId="7829"/>
    <tableColumn id="8556" name="Columna8547" dataDxfId="24212" totalsRowDxfId="7828"/>
    <tableColumn id="8557" name="Columna8548" dataDxfId="24211" totalsRowDxfId="7827"/>
    <tableColumn id="8558" name="Columna8549" dataDxfId="24210" totalsRowDxfId="7826"/>
    <tableColumn id="8559" name="Columna8550" dataDxfId="24209" totalsRowDxfId="7825"/>
    <tableColumn id="8560" name="Columna8551" dataDxfId="24208" totalsRowDxfId="7824"/>
    <tableColumn id="8561" name="Columna8552" dataDxfId="24207" totalsRowDxfId="7823"/>
    <tableColumn id="8562" name="Columna8553" dataDxfId="24206" totalsRowDxfId="7822"/>
    <tableColumn id="8563" name="Columna8554" dataDxfId="24205" totalsRowDxfId="7821"/>
    <tableColumn id="8564" name="Columna8555" dataDxfId="24204" totalsRowDxfId="7820"/>
    <tableColumn id="8565" name="Columna8556" dataDxfId="24203" totalsRowDxfId="7819"/>
    <tableColumn id="8566" name="Columna8557" dataDxfId="24202" totalsRowDxfId="7818"/>
    <tableColumn id="8567" name="Columna8558" dataDxfId="24201" totalsRowDxfId="7817"/>
    <tableColumn id="8568" name="Columna8559" dataDxfId="24200" totalsRowDxfId="7816"/>
    <tableColumn id="8569" name="Columna8560" dataDxfId="24199" totalsRowDxfId="7815"/>
    <tableColumn id="8570" name="Columna8561" dataDxfId="24198" totalsRowDxfId="7814"/>
    <tableColumn id="8571" name="Columna8562" dataDxfId="24197" totalsRowDxfId="7813"/>
    <tableColumn id="8572" name="Columna8563" dataDxfId="24196" totalsRowDxfId="7812"/>
    <tableColumn id="8573" name="Columna8564" dataDxfId="24195" totalsRowDxfId="7811"/>
    <tableColumn id="8574" name="Columna8565" dataDxfId="24194" totalsRowDxfId="7810"/>
    <tableColumn id="8575" name="Columna8566" dataDxfId="24193" totalsRowDxfId="7809"/>
    <tableColumn id="8576" name="Columna8567" dataDxfId="24192" totalsRowDxfId="7808"/>
    <tableColumn id="8577" name="Columna8568" dataDxfId="24191" totalsRowDxfId="7807"/>
    <tableColumn id="8578" name="Columna8569" dataDxfId="24190" totalsRowDxfId="7806"/>
    <tableColumn id="8579" name="Columna8570" dataDxfId="24189" totalsRowDxfId="7805"/>
    <tableColumn id="8580" name="Columna8571" dataDxfId="24188" totalsRowDxfId="7804"/>
    <tableColumn id="8581" name="Columna8572" dataDxfId="24187" totalsRowDxfId="7803"/>
    <tableColumn id="8582" name="Columna8573" dataDxfId="24186" totalsRowDxfId="7802"/>
    <tableColumn id="8583" name="Columna8574" dataDxfId="24185" totalsRowDxfId="7801"/>
    <tableColumn id="8584" name="Columna8575" dataDxfId="24184" totalsRowDxfId="7800"/>
    <tableColumn id="8585" name="Columna8576" dataDxfId="24183" totalsRowDxfId="7799"/>
    <tableColumn id="8586" name="Columna8577" dataDxfId="24182" totalsRowDxfId="7798"/>
    <tableColumn id="8587" name="Columna8578" dataDxfId="24181" totalsRowDxfId="7797"/>
    <tableColumn id="8588" name="Columna8579" dataDxfId="24180" totalsRowDxfId="7796"/>
    <tableColumn id="8589" name="Columna8580" dataDxfId="24179" totalsRowDxfId="7795"/>
    <tableColumn id="8590" name="Columna8581" dataDxfId="24178" totalsRowDxfId="7794"/>
    <tableColumn id="8591" name="Columna8582" dataDxfId="24177" totalsRowDxfId="7793"/>
    <tableColumn id="8592" name="Columna8583" dataDxfId="24176" totalsRowDxfId="7792"/>
    <tableColumn id="8593" name="Columna8584" dataDxfId="24175" totalsRowDxfId="7791"/>
    <tableColumn id="8594" name="Columna8585" dataDxfId="24174" totalsRowDxfId="7790"/>
    <tableColumn id="8595" name="Columna8586" dataDxfId="24173" totalsRowDxfId="7789"/>
    <tableColumn id="8596" name="Columna8587" dataDxfId="24172" totalsRowDxfId="7788"/>
    <tableColumn id="8597" name="Columna8588" dataDxfId="24171" totalsRowDxfId="7787"/>
    <tableColumn id="8598" name="Columna8589" dataDxfId="24170" totalsRowDxfId="7786"/>
    <tableColumn id="8599" name="Columna8590" dataDxfId="24169" totalsRowDxfId="7785"/>
    <tableColumn id="8600" name="Columna8591" dataDxfId="24168" totalsRowDxfId="7784"/>
    <tableColumn id="8601" name="Columna8592" dataDxfId="24167" totalsRowDxfId="7783"/>
    <tableColumn id="8602" name="Columna8593" dataDxfId="24166" totalsRowDxfId="7782"/>
    <tableColumn id="8603" name="Columna8594" dataDxfId="24165" totalsRowDxfId="7781"/>
    <tableColumn id="8604" name="Columna8595" dataDxfId="24164" totalsRowDxfId="7780"/>
    <tableColumn id="8605" name="Columna8596" dataDxfId="24163" totalsRowDxfId="7779"/>
    <tableColumn id="8606" name="Columna8597" dataDxfId="24162" totalsRowDxfId="7778"/>
    <tableColumn id="8607" name="Columna8598" dataDxfId="24161" totalsRowDxfId="7777"/>
    <tableColumn id="8608" name="Columna8599" dataDxfId="24160" totalsRowDxfId="7776"/>
    <tableColumn id="8609" name="Columna8600" dataDxfId="24159" totalsRowDxfId="7775"/>
    <tableColumn id="8610" name="Columna8601" dataDxfId="24158" totalsRowDxfId="7774"/>
    <tableColumn id="8611" name="Columna8602" dataDxfId="24157" totalsRowDxfId="7773"/>
    <tableColumn id="8612" name="Columna8603" dataDxfId="24156" totalsRowDxfId="7772"/>
    <tableColumn id="8613" name="Columna8604" dataDxfId="24155" totalsRowDxfId="7771"/>
    <tableColumn id="8614" name="Columna8605" dataDxfId="24154" totalsRowDxfId="7770"/>
    <tableColumn id="8615" name="Columna8606" dataDxfId="24153" totalsRowDxfId="7769"/>
    <tableColumn id="8616" name="Columna8607" dataDxfId="24152" totalsRowDxfId="7768"/>
    <tableColumn id="8617" name="Columna8608" dataDxfId="24151" totalsRowDxfId="7767"/>
    <tableColumn id="8618" name="Columna8609" dataDxfId="24150" totalsRowDxfId="7766"/>
    <tableColumn id="8619" name="Columna8610" dataDxfId="24149" totalsRowDxfId="7765"/>
    <tableColumn id="8620" name="Columna8611" dataDxfId="24148" totalsRowDxfId="7764"/>
    <tableColumn id="8621" name="Columna8612" dataDxfId="24147" totalsRowDxfId="7763"/>
    <tableColumn id="8622" name="Columna8613" dataDxfId="24146" totalsRowDxfId="7762"/>
    <tableColumn id="8623" name="Columna8614" dataDxfId="24145" totalsRowDxfId="7761"/>
    <tableColumn id="8624" name="Columna8615" dataDxfId="24144" totalsRowDxfId="7760"/>
    <tableColumn id="8625" name="Columna8616" dataDxfId="24143" totalsRowDxfId="7759"/>
    <tableColumn id="8626" name="Columna8617" dataDxfId="24142" totalsRowDxfId="7758"/>
    <tableColumn id="8627" name="Columna8618" dataDxfId="24141" totalsRowDxfId="7757"/>
    <tableColumn id="8628" name="Columna8619" dataDxfId="24140" totalsRowDxfId="7756"/>
    <tableColumn id="8629" name="Columna8620" dataDxfId="24139" totalsRowDxfId="7755"/>
    <tableColumn id="8630" name="Columna8621" dataDxfId="24138" totalsRowDxfId="7754"/>
    <tableColumn id="8631" name="Columna8622" dataDxfId="24137" totalsRowDxfId="7753"/>
    <tableColumn id="8632" name="Columna8623" dataDxfId="24136" totalsRowDxfId="7752"/>
    <tableColumn id="8633" name="Columna8624" dataDxfId="24135" totalsRowDxfId="7751"/>
    <tableColumn id="8634" name="Columna8625" dataDxfId="24134" totalsRowDxfId="7750"/>
    <tableColumn id="8635" name="Columna8626" dataDxfId="24133" totalsRowDxfId="7749"/>
    <tableColumn id="8636" name="Columna8627" dataDxfId="24132" totalsRowDxfId="7748"/>
    <tableColumn id="8637" name="Columna8628" dataDxfId="24131" totalsRowDxfId="7747"/>
    <tableColumn id="8638" name="Columna8629" dataDxfId="24130" totalsRowDxfId="7746"/>
    <tableColumn id="8639" name="Columna8630" dataDxfId="24129" totalsRowDxfId="7745"/>
    <tableColumn id="8640" name="Columna8631" dataDxfId="24128" totalsRowDxfId="7744"/>
    <tableColumn id="8641" name="Columna8632" dataDxfId="24127" totalsRowDxfId="7743"/>
    <tableColumn id="8642" name="Columna8633" dataDxfId="24126" totalsRowDxfId="7742"/>
    <tableColumn id="8643" name="Columna8634" dataDxfId="24125" totalsRowDxfId="7741"/>
    <tableColumn id="8644" name="Columna8635" dataDxfId="24124" totalsRowDxfId="7740"/>
    <tableColumn id="8645" name="Columna8636" dataDxfId="24123" totalsRowDxfId="7739"/>
    <tableColumn id="8646" name="Columna8637" dataDxfId="24122" totalsRowDxfId="7738"/>
    <tableColumn id="8647" name="Columna8638" dataDxfId="24121" totalsRowDxfId="7737"/>
    <tableColumn id="8648" name="Columna8639" dataDxfId="24120" totalsRowDxfId="7736"/>
    <tableColumn id="8649" name="Columna8640" dataDxfId="24119" totalsRowDxfId="7735"/>
    <tableColumn id="8650" name="Columna8641" dataDxfId="24118" totalsRowDxfId="7734"/>
    <tableColumn id="8651" name="Columna8642" dataDxfId="24117" totalsRowDxfId="7733"/>
    <tableColumn id="8652" name="Columna8643" dataDxfId="24116" totalsRowDxfId="7732"/>
    <tableColumn id="8653" name="Columna8644" dataDxfId="24115" totalsRowDxfId="7731"/>
    <tableColumn id="8654" name="Columna8645" dataDxfId="24114" totalsRowDxfId="7730"/>
    <tableColumn id="8655" name="Columna8646" dataDxfId="24113" totalsRowDxfId="7729"/>
    <tableColumn id="8656" name="Columna8647" dataDxfId="24112" totalsRowDxfId="7728"/>
    <tableColumn id="8657" name="Columna8648" dataDxfId="24111" totalsRowDxfId="7727"/>
    <tableColumn id="8658" name="Columna8649" dataDxfId="24110" totalsRowDxfId="7726"/>
    <tableColumn id="8659" name="Columna8650" dataDxfId="24109" totalsRowDxfId="7725"/>
    <tableColumn id="8660" name="Columna8651" dataDxfId="24108" totalsRowDxfId="7724"/>
    <tableColumn id="8661" name="Columna8652" dataDxfId="24107" totalsRowDxfId="7723"/>
    <tableColumn id="8662" name="Columna8653" dataDxfId="24106" totalsRowDxfId="7722"/>
    <tableColumn id="8663" name="Columna8654" dataDxfId="24105" totalsRowDxfId="7721"/>
    <tableColumn id="8664" name="Columna8655" dataDxfId="24104" totalsRowDxfId="7720"/>
    <tableColumn id="8665" name="Columna8656" dataDxfId="24103" totalsRowDxfId="7719"/>
    <tableColumn id="8666" name="Columna8657" dataDxfId="24102" totalsRowDxfId="7718"/>
    <tableColumn id="8667" name="Columna8658" dataDxfId="24101" totalsRowDxfId="7717"/>
    <tableColumn id="8668" name="Columna8659" dataDxfId="24100" totalsRowDxfId="7716"/>
    <tableColumn id="8669" name="Columna8660" dataDxfId="24099" totalsRowDxfId="7715"/>
    <tableColumn id="8670" name="Columna8661" dataDxfId="24098" totalsRowDxfId="7714"/>
    <tableColumn id="8671" name="Columna8662" dataDxfId="24097" totalsRowDxfId="7713"/>
    <tableColumn id="8672" name="Columna8663" dataDxfId="24096" totalsRowDxfId="7712"/>
    <tableColumn id="8673" name="Columna8664" dataDxfId="24095" totalsRowDxfId="7711"/>
    <tableColumn id="8674" name="Columna8665" dataDxfId="24094" totalsRowDxfId="7710"/>
    <tableColumn id="8675" name="Columna8666" dataDxfId="24093" totalsRowDxfId="7709"/>
    <tableColumn id="8676" name="Columna8667" dataDxfId="24092" totalsRowDxfId="7708"/>
    <tableColumn id="8677" name="Columna8668" dataDxfId="24091" totalsRowDxfId="7707"/>
    <tableColumn id="8678" name="Columna8669" dataDxfId="24090" totalsRowDxfId="7706"/>
    <tableColumn id="8679" name="Columna8670" dataDxfId="24089" totalsRowDxfId="7705"/>
    <tableColumn id="8680" name="Columna8671" dataDxfId="24088" totalsRowDxfId="7704"/>
    <tableColumn id="8681" name="Columna8672" dataDxfId="24087" totalsRowDxfId="7703"/>
    <tableColumn id="8682" name="Columna8673" dataDxfId="24086" totalsRowDxfId="7702"/>
    <tableColumn id="8683" name="Columna8674" dataDxfId="24085" totalsRowDxfId="7701"/>
    <tableColumn id="8684" name="Columna8675" dataDxfId="24084" totalsRowDxfId="7700"/>
    <tableColumn id="8685" name="Columna8676" dataDxfId="24083" totalsRowDxfId="7699"/>
    <tableColumn id="8686" name="Columna8677" dataDxfId="24082" totalsRowDxfId="7698"/>
    <tableColumn id="8687" name="Columna8678" dataDxfId="24081" totalsRowDxfId="7697"/>
    <tableColumn id="8688" name="Columna8679" dataDxfId="24080" totalsRowDxfId="7696"/>
    <tableColumn id="8689" name="Columna8680" dataDxfId="24079" totalsRowDxfId="7695"/>
    <tableColumn id="8690" name="Columna8681" dataDxfId="24078" totalsRowDxfId="7694"/>
    <tableColumn id="8691" name="Columna8682" dataDxfId="24077" totalsRowDxfId="7693"/>
    <tableColumn id="8692" name="Columna8683" dataDxfId="24076" totalsRowDxfId="7692"/>
    <tableColumn id="8693" name="Columna8684" dataDxfId="24075" totalsRowDxfId="7691"/>
    <tableColumn id="8694" name="Columna8685" dataDxfId="24074" totalsRowDxfId="7690"/>
    <tableColumn id="8695" name="Columna8686" dataDxfId="24073" totalsRowDxfId="7689"/>
    <tableColumn id="8696" name="Columna8687" dataDxfId="24072" totalsRowDxfId="7688"/>
    <tableColumn id="8697" name="Columna8688" dataDxfId="24071" totalsRowDxfId="7687"/>
    <tableColumn id="8698" name="Columna8689" dataDxfId="24070" totalsRowDxfId="7686"/>
    <tableColumn id="8699" name="Columna8690" dataDxfId="24069" totalsRowDxfId="7685"/>
    <tableColumn id="8700" name="Columna8691" dataDxfId="24068" totalsRowDxfId="7684"/>
    <tableColumn id="8701" name="Columna8692" dataDxfId="24067" totalsRowDxfId="7683"/>
    <tableColumn id="8702" name="Columna8693" dataDxfId="24066" totalsRowDxfId="7682"/>
    <tableColumn id="8703" name="Columna8694" dataDxfId="24065" totalsRowDxfId="7681"/>
    <tableColumn id="8704" name="Columna8695" dataDxfId="24064" totalsRowDxfId="7680"/>
    <tableColumn id="8705" name="Columna8696" dataDxfId="24063" totalsRowDxfId="7679"/>
    <tableColumn id="8706" name="Columna8697" dataDxfId="24062" totalsRowDxfId="7678"/>
    <tableColumn id="8707" name="Columna8698" dataDxfId="24061" totalsRowDxfId="7677"/>
    <tableColumn id="8708" name="Columna8699" dataDxfId="24060" totalsRowDxfId="7676"/>
    <tableColumn id="8709" name="Columna8700" dataDxfId="24059" totalsRowDxfId="7675"/>
    <tableColumn id="8710" name="Columna8701" dataDxfId="24058" totalsRowDxfId="7674"/>
    <tableColumn id="8711" name="Columna8702" dataDxfId="24057" totalsRowDxfId="7673"/>
    <tableColumn id="8712" name="Columna8703" dataDxfId="24056" totalsRowDxfId="7672"/>
    <tableColumn id="8713" name="Columna8704" dataDxfId="24055" totalsRowDxfId="7671"/>
    <tableColumn id="8714" name="Columna8705" dataDxfId="24054" totalsRowDxfId="7670"/>
    <tableColumn id="8715" name="Columna8706" dataDxfId="24053" totalsRowDxfId="7669"/>
    <tableColumn id="8716" name="Columna8707" dataDxfId="24052" totalsRowDxfId="7668"/>
    <tableColumn id="8717" name="Columna8708" dataDxfId="24051" totalsRowDxfId="7667"/>
    <tableColumn id="8718" name="Columna8709" dataDxfId="24050" totalsRowDxfId="7666"/>
    <tableColumn id="8719" name="Columna8710" dataDxfId="24049" totalsRowDxfId="7665"/>
    <tableColumn id="8720" name="Columna8711" dataDxfId="24048" totalsRowDxfId="7664"/>
    <tableColumn id="8721" name="Columna8712" dataDxfId="24047" totalsRowDxfId="7663"/>
    <tableColumn id="8722" name="Columna8713" dataDxfId="24046" totalsRowDxfId="7662"/>
    <tableColumn id="8723" name="Columna8714" dataDxfId="24045" totalsRowDxfId="7661"/>
    <tableColumn id="8724" name="Columna8715" dataDxfId="24044" totalsRowDxfId="7660"/>
    <tableColumn id="8725" name="Columna8716" dataDxfId="24043" totalsRowDxfId="7659"/>
    <tableColumn id="8726" name="Columna8717" dataDxfId="24042" totalsRowDxfId="7658"/>
    <tableColumn id="8727" name="Columna8718" dataDxfId="24041" totalsRowDxfId="7657"/>
    <tableColumn id="8728" name="Columna8719" dataDxfId="24040" totalsRowDxfId="7656"/>
    <tableColumn id="8729" name="Columna8720" dataDxfId="24039" totalsRowDxfId="7655"/>
    <tableColumn id="8730" name="Columna8721" dataDxfId="24038" totalsRowDxfId="7654"/>
    <tableColumn id="8731" name="Columna8722" dataDxfId="24037" totalsRowDxfId="7653"/>
    <tableColumn id="8732" name="Columna8723" dataDxfId="24036" totalsRowDxfId="7652"/>
    <tableColumn id="8733" name="Columna8724" dataDxfId="24035" totalsRowDxfId="7651"/>
    <tableColumn id="8734" name="Columna8725" dataDxfId="24034" totalsRowDxfId="7650"/>
    <tableColumn id="8735" name="Columna8726" dataDxfId="24033" totalsRowDxfId="7649"/>
    <tableColumn id="8736" name="Columna8727" dataDxfId="24032" totalsRowDxfId="7648"/>
    <tableColumn id="8737" name="Columna8728" dataDxfId="24031" totalsRowDxfId="7647"/>
    <tableColumn id="8738" name="Columna8729" dataDxfId="24030" totalsRowDxfId="7646"/>
    <tableColumn id="8739" name="Columna8730" dataDxfId="24029" totalsRowDxfId="7645"/>
    <tableColumn id="8740" name="Columna8731" dataDxfId="24028" totalsRowDxfId="7644"/>
    <tableColumn id="8741" name="Columna8732" dataDxfId="24027" totalsRowDxfId="7643"/>
    <tableColumn id="8742" name="Columna8733" dataDxfId="24026" totalsRowDxfId="7642"/>
    <tableColumn id="8743" name="Columna8734" dataDxfId="24025" totalsRowDxfId="7641"/>
    <tableColumn id="8744" name="Columna8735" dataDxfId="24024" totalsRowDxfId="7640"/>
    <tableColumn id="8745" name="Columna8736" dataDxfId="24023" totalsRowDxfId="7639"/>
    <tableColumn id="8746" name="Columna8737" dataDxfId="24022" totalsRowDxfId="7638"/>
    <tableColumn id="8747" name="Columna8738" dataDxfId="24021" totalsRowDxfId="7637"/>
    <tableColumn id="8748" name="Columna8739" dataDxfId="24020" totalsRowDxfId="7636"/>
    <tableColumn id="8749" name="Columna8740" dataDxfId="24019" totalsRowDxfId="7635"/>
    <tableColumn id="8750" name="Columna8741" dataDxfId="24018" totalsRowDxfId="7634"/>
    <tableColumn id="8751" name="Columna8742" dataDxfId="24017" totalsRowDxfId="7633"/>
    <tableColumn id="8752" name="Columna8743" dataDxfId="24016" totalsRowDxfId="7632"/>
    <tableColumn id="8753" name="Columna8744" dataDxfId="24015" totalsRowDxfId="7631"/>
    <tableColumn id="8754" name="Columna8745" dataDxfId="24014" totalsRowDxfId="7630"/>
    <tableColumn id="8755" name="Columna8746" dataDxfId="24013" totalsRowDxfId="7629"/>
    <tableColumn id="8756" name="Columna8747" dataDxfId="24012" totalsRowDxfId="7628"/>
    <tableColumn id="8757" name="Columna8748" dataDxfId="24011" totalsRowDxfId="7627"/>
    <tableColumn id="8758" name="Columna8749" dataDxfId="24010" totalsRowDxfId="7626"/>
    <tableColumn id="8759" name="Columna8750" dataDxfId="24009" totalsRowDxfId="7625"/>
    <tableColumn id="8760" name="Columna8751" dataDxfId="24008" totalsRowDxfId="7624"/>
    <tableColumn id="8761" name="Columna8752" dataDxfId="24007" totalsRowDxfId="7623"/>
    <tableColumn id="8762" name="Columna8753" dataDxfId="24006" totalsRowDxfId="7622"/>
    <tableColumn id="8763" name="Columna8754" dataDxfId="24005" totalsRowDxfId="7621"/>
    <tableColumn id="8764" name="Columna8755" dataDxfId="24004" totalsRowDxfId="7620"/>
    <tableColumn id="8765" name="Columna8756" dataDxfId="24003" totalsRowDxfId="7619"/>
    <tableColumn id="8766" name="Columna8757" dataDxfId="24002" totalsRowDxfId="7618"/>
    <tableColumn id="8767" name="Columna8758" dataDxfId="24001" totalsRowDxfId="7617"/>
    <tableColumn id="8768" name="Columna8759" dataDxfId="24000" totalsRowDxfId="7616"/>
    <tableColumn id="8769" name="Columna8760" dataDxfId="23999" totalsRowDxfId="7615"/>
    <tableColumn id="8770" name="Columna8761" dataDxfId="23998" totalsRowDxfId="7614"/>
    <tableColumn id="8771" name="Columna8762" dataDxfId="23997" totalsRowDxfId="7613"/>
    <tableColumn id="8772" name="Columna8763" dataDxfId="23996" totalsRowDxfId="7612"/>
    <tableColumn id="8773" name="Columna8764" dataDxfId="23995" totalsRowDxfId="7611"/>
    <tableColumn id="8774" name="Columna8765" dataDxfId="23994" totalsRowDxfId="7610"/>
    <tableColumn id="8775" name="Columna8766" dataDxfId="23993" totalsRowDxfId="7609"/>
    <tableColumn id="8776" name="Columna8767" dataDxfId="23992" totalsRowDxfId="7608"/>
    <tableColumn id="8777" name="Columna8768" dataDxfId="23991" totalsRowDxfId="7607"/>
    <tableColumn id="8778" name="Columna8769" dataDxfId="23990" totalsRowDxfId="7606"/>
    <tableColumn id="8779" name="Columna8770" dataDxfId="23989" totalsRowDxfId="7605"/>
    <tableColumn id="8780" name="Columna8771" dataDxfId="23988" totalsRowDxfId="7604"/>
    <tableColumn id="8781" name="Columna8772" dataDxfId="23987" totalsRowDxfId="7603"/>
    <tableColumn id="8782" name="Columna8773" dataDxfId="23986" totalsRowDxfId="7602"/>
    <tableColumn id="8783" name="Columna8774" dataDxfId="23985" totalsRowDxfId="7601"/>
    <tableColumn id="8784" name="Columna8775" dataDxfId="23984" totalsRowDxfId="7600"/>
    <tableColumn id="8785" name="Columna8776" dataDxfId="23983" totalsRowDxfId="7599"/>
    <tableColumn id="8786" name="Columna8777" dataDxfId="23982" totalsRowDxfId="7598"/>
    <tableColumn id="8787" name="Columna8778" dataDxfId="23981" totalsRowDxfId="7597"/>
    <tableColumn id="8788" name="Columna8779" dataDxfId="23980" totalsRowDxfId="7596"/>
    <tableColumn id="8789" name="Columna8780" dataDxfId="23979" totalsRowDxfId="7595"/>
    <tableColumn id="8790" name="Columna8781" dataDxfId="23978" totalsRowDxfId="7594"/>
    <tableColumn id="8791" name="Columna8782" dataDxfId="23977" totalsRowDxfId="7593"/>
    <tableColumn id="8792" name="Columna8783" dataDxfId="23976" totalsRowDxfId="7592"/>
    <tableColumn id="8793" name="Columna8784" dataDxfId="23975" totalsRowDxfId="7591"/>
    <tableColumn id="8794" name="Columna8785" dataDxfId="23974" totalsRowDxfId="7590"/>
    <tableColumn id="8795" name="Columna8786" dataDxfId="23973" totalsRowDxfId="7589"/>
    <tableColumn id="8796" name="Columna8787" dataDxfId="23972" totalsRowDxfId="7588"/>
    <tableColumn id="8797" name="Columna8788" dataDxfId="23971" totalsRowDxfId="7587"/>
    <tableColumn id="8798" name="Columna8789" dataDxfId="23970" totalsRowDxfId="7586"/>
    <tableColumn id="8799" name="Columna8790" dataDxfId="23969" totalsRowDxfId="7585"/>
    <tableColumn id="8800" name="Columna8791" dataDxfId="23968" totalsRowDxfId="7584"/>
    <tableColumn id="8801" name="Columna8792" dataDxfId="23967" totalsRowDxfId="7583"/>
    <tableColumn id="8802" name="Columna8793" dataDxfId="23966" totalsRowDxfId="7582"/>
    <tableColumn id="8803" name="Columna8794" dataDxfId="23965" totalsRowDxfId="7581"/>
    <tableColumn id="8804" name="Columna8795" dataDxfId="23964" totalsRowDxfId="7580"/>
    <tableColumn id="8805" name="Columna8796" dataDxfId="23963" totalsRowDxfId="7579"/>
    <tableColumn id="8806" name="Columna8797" dataDxfId="23962" totalsRowDxfId="7578"/>
    <tableColumn id="8807" name="Columna8798" dataDxfId="23961" totalsRowDxfId="7577"/>
    <tableColumn id="8808" name="Columna8799" dataDxfId="23960" totalsRowDxfId="7576"/>
    <tableColumn id="8809" name="Columna8800" dataDxfId="23959" totalsRowDxfId="7575"/>
    <tableColumn id="8810" name="Columna8801" dataDxfId="23958" totalsRowDxfId="7574"/>
    <tableColumn id="8811" name="Columna8802" dataDxfId="23957" totalsRowDxfId="7573"/>
    <tableColumn id="8812" name="Columna8803" dataDxfId="23956" totalsRowDxfId="7572"/>
    <tableColumn id="8813" name="Columna8804" dataDxfId="23955" totalsRowDxfId="7571"/>
    <tableColumn id="8814" name="Columna8805" dataDxfId="23954" totalsRowDxfId="7570"/>
    <tableColumn id="8815" name="Columna8806" dataDxfId="23953" totalsRowDxfId="7569"/>
    <tableColumn id="8816" name="Columna8807" dataDxfId="23952" totalsRowDxfId="7568"/>
    <tableColumn id="8817" name="Columna8808" dataDxfId="23951" totalsRowDxfId="7567"/>
    <tableColumn id="8818" name="Columna8809" dataDxfId="23950" totalsRowDxfId="7566"/>
    <tableColumn id="8819" name="Columna8810" dataDxfId="23949" totalsRowDxfId="7565"/>
    <tableColumn id="8820" name="Columna8811" dataDxfId="23948" totalsRowDxfId="7564"/>
    <tableColumn id="8821" name="Columna8812" dataDxfId="23947" totalsRowDxfId="7563"/>
    <tableColumn id="8822" name="Columna8813" dataDxfId="23946" totalsRowDxfId="7562"/>
    <tableColumn id="8823" name="Columna8814" dataDxfId="23945" totalsRowDxfId="7561"/>
    <tableColumn id="8824" name="Columna8815" dataDxfId="23944" totalsRowDxfId="7560"/>
    <tableColumn id="8825" name="Columna8816" dataDxfId="23943" totalsRowDxfId="7559"/>
    <tableColumn id="8826" name="Columna8817" dataDxfId="23942" totalsRowDxfId="7558"/>
    <tableColumn id="8827" name="Columna8818" dataDxfId="23941" totalsRowDxfId="7557"/>
    <tableColumn id="8828" name="Columna8819" dataDxfId="23940" totalsRowDxfId="7556"/>
    <tableColumn id="8829" name="Columna8820" dataDxfId="23939" totalsRowDxfId="7555"/>
    <tableColumn id="8830" name="Columna8821" dataDxfId="23938" totalsRowDxfId="7554"/>
    <tableColumn id="8831" name="Columna8822" dataDxfId="23937" totalsRowDxfId="7553"/>
    <tableColumn id="8832" name="Columna8823" dataDxfId="23936" totalsRowDxfId="7552"/>
    <tableColumn id="8833" name="Columna8824" dataDxfId="23935" totalsRowDxfId="7551"/>
    <tableColumn id="8834" name="Columna8825" dataDxfId="23934" totalsRowDxfId="7550"/>
    <tableColumn id="8835" name="Columna8826" dataDxfId="23933" totalsRowDxfId="7549"/>
    <tableColumn id="8836" name="Columna8827" dataDxfId="23932" totalsRowDxfId="7548"/>
    <tableColumn id="8837" name="Columna8828" dataDxfId="23931" totalsRowDxfId="7547"/>
    <tableColumn id="8838" name="Columna8829" dataDxfId="23930" totalsRowDxfId="7546"/>
    <tableColumn id="8839" name="Columna8830" dataDxfId="23929" totalsRowDxfId="7545"/>
    <tableColumn id="8840" name="Columna8831" dataDxfId="23928" totalsRowDxfId="7544"/>
    <tableColumn id="8841" name="Columna8832" dataDxfId="23927" totalsRowDxfId="7543"/>
    <tableColumn id="8842" name="Columna8833" dataDxfId="23926" totalsRowDxfId="7542"/>
    <tableColumn id="8843" name="Columna8834" dataDxfId="23925" totalsRowDxfId="7541"/>
    <tableColumn id="8844" name="Columna8835" dataDxfId="23924" totalsRowDxfId="7540"/>
    <tableColumn id="8845" name="Columna8836" dataDxfId="23923" totalsRowDxfId="7539"/>
    <tableColumn id="8846" name="Columna8837" dataDxfId="23922" totalsRowDxfId="7538"/>
    <tableColumn id="8847" name="Columna8838" dataDxfId="23921" totalsRowDxfId="7537"/>
    <tableColumn id="8848" name="Columna8839" dataDxfId="23920" totalsRowDxfId="7536"/>
    <tableColumn id="8849" name="Columna8840" dataDxfId="23919" totalsRowDxfId="7535"/>
    <tableColumn id="8850" name="Columna8841" dataDxfId="23918" totalsRowDxfId="7534"/>
    <tableColumn id="8851" name="Columna8842" dataDxfId="23917" totalsRowDxfId="7533"/>
    <tableColumn id="8852" name="Columna8843" dataDxfId="23916" totalsRowDxfId="7532"/>
    <tableColumn id="8853" name="Columna8844" dataDxfId="23915" totalsRowDxfId="7531"/>
    <tableColumn id="8854" name="Columna8845" dataDxfId="23914" totalsRowDxfId="7530"/>
    <tableColumn id="8855" name="Columna8846" dataDxfId="23913" totalsRowDxfId="7529"/>
    <tableColumn id="8856" name="Columna8847" dataDxfId="23912" totalsRowDxfId="7528"/>
    <tableColumn id="8857" name="Columna8848" dataDxfId="23911" totalsRowDxfId="7527"/>
    <tableColumn id="8858" name="Columna8849" dataDxfId="23910" totalsRowDxfId="7526"/>
    <tableColumn id="8859" name="Columna8850" dataDxfId="23909" totalsRowDxfId="7525"/>
    <tableColumn id="8860" name="Columna8851" dataDxfId="23908" totalsRowDxfId="7524"/>
    <tableColumn id="8861" name="Columna8852" dataDxfId="23907" totalsRowDxfId="7523"/>
    <tableColumn id="8862" name="Columna8853" dataDxfId="23906" totalsRowDxfId="7522"/>
    <tableColumn id="8863" name="Columna8854" dataDxfId="23905" totalsRowDxfId="7521"/>
    <tableColumn id="8864" name="Columna8855" dataDxfId="23904" totalsRowDxfId="7520"/>
    <tableColumn id="8865" name="Columna8856" dataDxfId="23903" totalsRowDxfId="7519"/>
    <tableColumn id="8866" name="Columna8857" dataDxfId="23902" totalsRowDxfId="7518"/>
    <tableColumn id="8867" name="Columna8858" dataDxfId="23901" totalsRowDxfId="7517"/>
    <tableColumn id="8868" name="Columna8859" dataDxfId="23900" totalsRowDxfId="7516"/>
    <tableColumn id="8869" name="Columna8860" dataDxfId="23899" totalsRowDxfId="7515"/>
    <tableColumn id="8870" name="Columna8861" dataDxfId="23898" totalsRowDxfId="7514"/>
    <tableColumn id="8871" name="Columna8862" dataDxfId="23897" totalsRowDxfId="7513"/>
    <tableColumn id="8872" name="Columna8863" dataDxfId="23896" totalsRowDxfId="7512"/>
    <tableColumn id="8873" name="Columna8864" dataDxfId="23895" totalsRowDxfId="7511"/>
    <tableColumn id="8874" name="Columna8865" dataDxfId="23894" totalsRowDxfId="7510"/>
    <tableColumn id="8875" name="Columna8866" dataDxfId="23893" totalsRowDxfId="7509"/>
    <tableColumn id="8876" name="Columna8867" dataDxfId="23892" totalsRowDxfId="7508"/>
    <tableColumn id="8877" name="Columna8868" dataDxfId="23891" totalsRowDxfId="7507"/>
    <tableColumn id="8878" name="Columna8869" dataDxfId="23890" totalsRowDxfId="7506"/>
    <tableColumn id="8879" name="Columna8870" dataDxfId="23889" totalsRowDxfId="7505"/>
    <tableColumn id="8880" name="Columna8871" dataDxfId="23888" totalsRowDxfId="7504"/>
    <tableColumn id="8881" name="Columna8872" dataDxfId="23887" totalsRowDxfId="7503"/>
    <tableColumn id="8882" name="Columna8873" dataDxfId="23886" totalsRowDxfId="7502"/>
    <tableColumn id="8883" name="Columna8874" dataDxfId="23885" totalsRowDxfId="7501"/>
    <tableColumn id="8884" name="Columna8875" dataDxfId="23884" totalsRowDxfId="7500"/>
    <tableColumn id="8885" name="Columna8876" dataDxfId="23883" totalsRowDxfId="7499"/>
    <tableColumn id="8886" name="Columna8877" dataDxfId="23882" totalsRowDxfId="7498"/>
    <tableColumn id="8887" name="Columna8878" dataDxfId="23881" totalsRowDxfId="7497"/>
    <tableColumn id="8888" name="Columna8879" dataDxfId="23880" totalsRowDxfId="7496"/>
    <tableColumn id="8889" name="Columna8880" dataDxfId="23879" totalsRowDxfId="7495"/>
    <tableColumn id="8890" name="Columna8881" dataDxfId="23878" totalsRowDxfId="7494"/>
    <tableColumn id="8891" name="Columna8882" dataDxfId="23877" totalsRowDxfId="7493"/>
    <tableColumn id="8892" name="Columna8883" dataDxfId="23876" totalsRowDxfId="7492"/>
    <tableColumn id="8893" name="Columna8884" dataDxfId="23875" totalsRowDxfId="7491"/>
    <tableColumn id="8894" name="Columna8885" dataDxfId="23874" totalsRowDxfId="7490"/>
    <tableColumn id="8895" name="Columna8886" dataDxfId="23873" totalsRowDxfId="7489"/>
    <tableColumn id="8896" name="Columna8887" dataDxfId="23872" totalsRowDxfId="7488"/>
    <tableColumn id="8897" name="Columna8888" dataDxfId="23871" totalsRowDxfId="7487"/>
    <tableColumn id="8898" name="Columna8889" dataDxfId="23870" totalsRowDxfId="7486"/>
    <tableColumn id="8899" name="Columna8890" dataDxfId="23869" totalsRowDxfId="7485"/>
    <tableColumn id="8900" name="Columna8891" dataDxfId="23868" totalsRowDxfId="7484"/>
    <tableColumn id="8901" name="Columna8892" dataDxfId="23867" totalsRowDxfId="7483"/>
    <tableColumn id="8902" name="Columna8893" dataDxfId="23866" totalsRowDxfId="7482"/>
    <tableColumn id="8903" name="Columna8894" dataDxfId="23865" totalsRowDxfId="7481"/>
    <tableColumn id="8904" name="Columna8895" dataDxfId="23864" totalsRowDxfId="7480"/>
    <tableColumn id="8905" name="Columna8896" dataDxfId="23863" totalsRowDxfId="7479"/>
    <tableColumn id="8906" name="Columna8897" dataDxfId="23862" totalsRowDxfId="7478"/>
    <tableColumn id="8907" name="Columna8898" dataDxfId="23861" totalsRowDxfId="7477"/>
    <tableColumn id="8908" name="Columna8899" dataDxfId="23860" totalsRowDxfId="7476"/>
    <tableColumn id="8909" name="Columna8900" dataDxfId="23859" totalsRowDxfId="7475"/>
    <tableColumn id="8910" name="Columna8901" dataDxfId="23858" totalsRowDxfId="7474"/>
    <tableColumn id="8911" name="Columna8902" dataDxfId="23857" totalsRowDxfId="7473"/>
    <tableColumn id="8912" name="Columna8903" dataDxfId="23856" totalsRowDxfId="7472"/>
    <tableColumn id="8913" name="Columna8904" dataDxfId="23855" totalsRowDxfId="7471"/>
    <tableColumn id="8914" name="Columna8905" dataDxfId="23854" totalsRowDxfId="7470"/>
    <tableColumn id="8915" name="Columna8906" dataDxfId="23853" totalsRowDxfId="7469"/>
    <tableColumn id="8916" name="Columna8907" dataDxfId="23852" totalsRowDxfId="7468"/>
    <tableColumn id="8917" name="Columna8908" dataDxfId="23851" totalsRowDxfId="7467"/>
    <tableColumn id="8918" name="Columna8909" dataDxfId="23850" totalsRowDxfId="7466"/>
    <tableColumn id="8919" name="Columna8910" dataDxfId="23849" totalsRowDxfId="7465"/>
    <tableColumn id="8920" name="Columna8911" dataDxfId="23848" totalsRowDxfId="7464"/>
    <tableColumn id="8921" name="Columna8912" dataDxfId="23847" totalsRowDxfId="7463"/>
    <tableColumn id="8922" name="Columna8913" dataDxfId="23846" totalsRowDxfId="7462"/>
    <tableColumn id="8923" name="Columna8914" dataDxfId="23845" totalsRowDxfId="7461"/>
    <tableColumn id="8924" name="Columna8915" dataDxfId="23844" totalsRowDxfId="7460"/>
    <tableColumn id="8925" name="Columna8916" dataDxfId="23843" totalsRowDxfId="7459"/>
    <tableColumn id="8926" name="Columna8917" dataDxfId="23842" totalsRowDxfId="7458"/>
    <tableColumn id="8927" name="Columna8918" dataDxfId="23841" totalsRowDxfId="7457"/>
    <tableColumn id="8928" name="Columna8919" dataDxfId="23840" totalsRowDxfId="7456"/>
    <tableColumn id="8929" name="Columna8920" dataDxfId="23839" totalsRowDxfId="7455"/>
    <tableColumn id="8930" name="Columna8921" dataDxfId="23838" totalsRowDxfId="7454"/>
    <tableColumn id="8931" name="Columna8922" dataDxfId="23837" totalsRowDxfId="7453"/>
    <tableColumn id="8932" name="Columna8923" dataDxfId="23836" totalsRowDxfId="7452"/>
    <tableColumn id="8933" name="Columna8924" dataDxfId="23835" totalsRowDxfId="7451"/>
    <tableColumn id="8934" name="Columna8925" dataDxfId="23834" totalsRowDxfId="7450"/>
    <tableColumn id="8935" name="Columna8926" dataDxfId="23833" totalsRowDxfId="7449"/>
    <tableColumn id="8936" name="Columna8927" dataDxfId="23832" totalsRowDxfId="7448"/>
    <tableColumn id="8937" name="Columna8928" dataDxfId="23831" totalsRowDxfId="7447"/>
    <tableColumn id="8938" name="Columna8929" dataDxfId="23830" totalsRowDxfId="7446"/>
    <tableColumn id="8939" name="Columna8930" dataDxfId="23829" totalsRowDxfId="7445"/>
    <tableColumn id="8940" name="Columna8931" dataDxfId="23828" totalsRowDxfId="7444"/>
    <tableColumn id="8941" name="Columna8932" dataDxfId="23827" totalsRowDxfId="7443"/>
    <tableColumn id="8942" name="Columna8933" dataDxfId="23826" totalsRowDxfId="7442"/>
    <tableColumn id="8943" name="Columna8934" dataDxfId="23825" totalsRowDxfId="7441"/>
    <tableColumn id="8944" name="Columna8935" dataDxfId="23824" totalsRowDxfId="7440"/>
    <tableColumn id="8945" name="Columna8936" dataDxfId="23823" totalsRowDxfId="7439"/>
    <tableColumn id="8946" name="Columna8937" dataDxfId="23822" totalsRowDxfId="7438"/>
    <tableColumn id="8947" name="Columna8938" dataDxfId="23821" totalsRowDxfId="7437"/>
    <tableColumn id="8948" name="Columna8939" dataDxfId="23820" totalsRowDxfId="7436"/>
    <tableColumn id="8949" name="Columna8940" dataDxfId="23819" totalsRowDxfId="7435"/>
    <tableColumn id="8950" name="Columna8941" dataDxfId="23818" totalsRowDxfId="7434"/>
    <tableColumn id="8951" name="Columna8942" dataDxfId="23817" totalsRowDxfId="7433"/>
    <tableColumn id="8952" name="Columna8943" dataDxfId="23816" totalsRowDxfId="7432"/>
    <tableColumn id="8953" name="Columna8944" dataDxfId="23815" totalsRowDxfId="7431"/>
    <tableColumn id="8954" name="Columna8945" dataDxfId="23814" totalsRowDxfId="7430"/>
    <tableColumn id="8955" name="Columna8946" dataDxfId="23813" totalsRowDxfId="7429"/>
    <tableColumn id="8956" name="Columna8947" dataDxfId="23812" totalsRowDxfId="7428"/>
    <tableColumn id="8957" name="Columna8948" dataDxfId="23811" totalsRowDxfId="7427"/>
    <tableColumn id="8958" name="Columna8949" dataDxfId="23810" totalsRowDxfId="7426"/>
    <tableColumn id="8959" name="Columna8950" dataDxfId="23809" totalsRowDxfId="7425"/>
    <tableColumn id="8960" name="Columna8951" dataDxfId="23808" totalsRowDxfId="7424"/>
    <tableColumn id="8961" name="Columna8952" dataDxfId="23807" totalsRowDxfId="7423"/>
    <tableColumn id="8962" name="Columna8953" dataDxfId="23806" totalsRowDxfId="7422"/>
    <tableColumn id="8963" name="Columna8954" dataDxfId="23805" totalsRowDxfId="7421"/>
    <tableColumn id="8964" name="Columna8955" dataDxfId="23804" totalsRowDxfId="7420"/>
    <tableColumn id="8965" name="Columna8956" dataDxfId="23803" totalsRowDxfId="7419"/>
    <tableColumn id="8966" name="Columna8957" dataDxfId="23802" totalsRowDxfId="7418"/>
    <tableColumn id="8967" name="Columna8958" dataDxfId="23801" totalsRowDxfId="7417"/>
    <tableColumn id="8968" name="Columna8959" dataDxfId="23800" totalsRowDxfId="7416"/>
    <tableColumn id="8969" name="Columna8960" dataDxfId="23799" totalsRowDxfId="7415"/>
    <tableColumn id="8970" name="Columna8961" dataDxfId="23798" totalsRowDxfId="7414"/>
    <tableColumn id="8971" name="Columna8962" dataDxfId="23797" totalsRowDxfId="7413"/>
    <tableColumn id="8972" name="Columna8963" dataDxfId="23796" totalsRowDxfId="7412"/>
    <tableColumn id="8973" name="Columna8964" dataDxfId="23795" totalsRowDxfId="7411"/>
    <tableColumn id="8974" name="Columna8965" dataDxfId="23794" totalsRowDxfId="7410"/>
    <tableColumn id="8975" name="Columna8966" dataDxfId="23793" totalsRowDxfId="7409"/>
    <tableColumn id="8976" name="Columna8967" dataDxfId="23792" totalsRowDxfId="7408"/>
    <tableColumn id="8977" name="Columna8968" dataDxfId="23791" totalsRowDxfId="7407"/>
    <tableColumn id="8978" name="Columna8969" dataDxfId="23790" totalsRowDxfId="7406"/>
    <tableColumn id="8979" name="Columna8970" dataDxfId="23789" totalsRowDxfId="7405"/>
    <tableColumn id="8980" name="Columna8971" dataDxfId="23788" totalsRowDxfId="7404"/>
    <tableColumn id="8981" name="Columna8972" dataDxfId="23787" totalsRowDxfId="7403"/>
    <tableColumn id="8982" name="Columna8973" dataDxfId="23786" totalsRowDxfId="7402"/>
    <tableColumn id="8983" name="Columna8974" dataDxfId="23785" totalsRowDxfId="7401"/>
    <tableColumn id="8984" name="Columna8975" dataDxfId="23784" totalsRowDxfId="7400"/>
    <tableColumn id="8985" name="Columna8976" dataDxfId="23783" totalsRowDxfId="7399"/>
    <tableColumn id="8986" name="Columna8977" dataDxfId="23782" totalsRowDxfId="7398"/>
    <tableColumn id="8987" name="Columna8978" dataDxfId="23781" totalsRowDxfId="7397"/>
    <tableColumn id="8988" name="Columna8979" dataDxfId="23780" totalsRowDxfId="7396"/>
    <tableColumn id="8989" name="Columna8980" dataDxfId="23779" totalsRowDxfId="7395"/>
    <tableColumn id="8990" name="Columna8981" dataDxfId="23778" totalsRowDxfId="7394"/>
    <tableColumn id="8991" name="Columna8982" dataDxfId="23777" totalsRowDxfId="7393"/>
    <tableColumn id="8992" name="Columna8983" dataDxfId="23776" totalsRowDxfId="7392"/>
    <tableColumn id="8993" name="Columna8984" dataDxfId="23775" totalsRowDxfId="7391"/>
    <tableColumn id="8994" name="Columna8985" dataDxfId="23774" totalsRowDxfId="7390"/>
    <tableColumn id="8995" name="Columna8986" dataDxfId="23773" totalsRowDxfId="7389"/>
    <tableColumn id="8996" name="Columna8987" dataDxfId="23772" totalsRowDxfId="7388"/>
    <tableColumn id="8997" name="Columna8988" dataDxfId="23771" totalsRowDxfId="7387"/>
    <tableColumn id="8998" name="Columna8989" dataDxfId="23770" totalsRowDxfId="7386"/>
    <tableColumn id="8999" name="Columna8990" dataDxfId="23769" totalsRowDxfId="7385"/>
    <tableColumn id="9000" name="Columna8991" dataDxfId="23768" totalsRowDxfId="7384"/>
    <tableColumn id="9001" name="Columna8992" dataDxfId="23767" totalsRowDxfId="7383"/>
    <tableColumn id="9002" name="Columna8993" dataDxfId="23766" totalsRowDxfId="7382"/>
    <tableColumn id="9003" name="Columna8994" dataDxfId="23765" totalsRowDxfId="7381"/>
    <tableColumn id="9004" name="Columna8995" dataDxfId="23764" totalsRowDxfId="7380"/>
    <tableColumn id="9005" name="Columna8996" dataDxfId="23763" totalsRowDxfId="7379"/>
    <tableColumn id="9006" name="Columna8997" dataDxfId="23762" totalsRowDxfId="7378"/>
    <tableColumn id="9007" name="Columna8998" dataDxfId="23761" totalsRowDxfId="7377"/>
    <tableColumn id="9008" name="Columna8999" dataDxfId="23760" totalsRowDxfId="7376"/>
    <tableColumn id="9009" name="Columna9000" dataDxfId="23759" totalsRowDxfId="7375"/>
    <tableColumn id="9010" name="Columna9001" dataDxfId="23758" totalsRowDxfId="7374"/>
    <tableColumn id="9011" name="Columna9002" dataDxfId="23757" totalsRowDxfId="7373"/>
    <tableColumn id="9012" name="Columna9003" dataDxfId="23756" totalsRowDxfId="7372"/>
    <tableColumn id="9013" name="Columna9004" dataDxfId="23755" totalsRowDxfId="7371"/>
    <tableColumn id="9014" name="Columna9005" dataDxfId="23754" totalsRowDxfId="7370"/>
    <tableColumn id="9015" name="Columna9006" dataDxfId="23753" totalsRowDxfId="7369"/>
    <tableColumn id="9016" name="Columna9007" dataDxfId="23752" totalsRowDxfId="7368"/>
    <tableColumn id="9017" name="Columna9008" dataDxfId="23751" totalsRowDxfId="7367"/>
    <tableColumn id="9018" name="Columna9009" dataDxfId="23750" totalsRowDxfId="7366"/>
    <tableColumn id="9019" name="Columna9010" dataDxfId="23749" totalsRowDxfId="7365"/>
    <tableColumn id="9020" name="Columna9011" dataDxfId="23748" totalsRowDxfId="7364"/>
    <tableColumn id="9021" name="Columna9012" dataDxfId="23747" totalsRowDxfId="7363"/>
    <tableColumn id="9022" name="Columna9013" dataDxfId="23746" totalsRowDxfId="7362"/>
    <tableColumn id="9023" name="Columna9014" dataDxfId="23745" totalsRowDxfId="7361"/>
    <tableColumn id="9024" name="Columna9015" dataDxfId="23744" totalsRowDxfId="7360"/>
    <tableColumn id="9025" name="Columna9016" dataDxfId="23743" totalsRowDxfId="7359"/>
    <tableColumn id="9026" name="Columna9017" dataDxfId="23742" totalsRowDxfId="7358"/>
    <tableColumn id="9027" name="Columna9018" dataDxfId="23741" totalsRowDxfId="7357"/>
    <tableColumn id="9028" name="Columna9019" dataDxfId="23740" totalsRowDxfId="7356"/>
    <tableColumn id="9029" name="Columna9020" dataDxfId="23739" totalsRowDxfId="7355"/>
    <tableColumn id="9030" name="Columna9021" dataDxfId="23738" totalsRowDxfId="7354"/>
    <tableColumn id="9031" name="Columna9022" dataDxfId="23737" totalsRowDxfId="7353"/>
    <tableColumn id="9032" name="Columna9023" dataDxfId="23736" totalsRowDxfId="7352"/>
    <tableColumn id="9033" name="Columna9024" dataDxfId="23735" totalsRowDxfId="7351"/>
    <tableColumn id="9034" name="Columna9025" dataDxfId="23734" totalsRowDxfId="7350"/>
    <tableColumn id="9035" name="Columna9026" dataDxfId="23733" totalsRowDxfId="7349"/>
    <tableColumn id="9036" name="Columna9027" dataDxfId="23732" totalsRowDxfId="7348"/>
    <tableColumn id="9037" name="Columna9028" dataDxfId="23731" totalsRowDxfId="7347"/>
    <tableColumn id="9038" name="Columna9029" dataDxfId="23730" totalsRowDxfId="7346"/>
    <tableColumn id="9039" name="Columna9030" dataDxfId="23729" totalsRowDxfId="7345"/>
    <tableColumn id="9040" name="Columna9031" dataDxfId="23728" totalsRowDxfId="7344"/>
    <tableColumn id="9041" name="Columna9032" dataDxfId="23727" totalsRowDxfId="7343"/>
    <tableColumn id="9042" name="Columna9033" dataDxfId="23726" totalsRowDxfId="7342"/>
    <tableColumn id="9043" name="Columna9034" dataDxfId="23725" totalsRowDxfId="7341"/>
    <tableColumn id="9044" name="Columna9035" dataDxfId="23724" totalsRowDxfId="7340"/>
    <tableColumn id="9045" name="Columna9036" dataDxfId="23723" totalsRowDxfId="7339"/>
    <tableColumn id="9046" name="Columna9037" dataDxfId="23722" totalsRowDxfId="7338"/>
    <tableColumn id="9047" name="Columna9038" dataDxfId="23721" totalsRowDxfId="7337"/>
    <tableColumn id="9048" name="Columna9039" dataDxfId="23720" totalsRowDxfId="7336"/>
    <tableColumn id="9049" name="Columna9040" dataDxfId="23719" totalsRowDxfId="7335"/>
    <tableColumn id="9050" name="Columna9041" dataDxfId="23718" totalsRowDxfId="7334"/>
    <tableColumn id="9051" name="Columna9042" dataDxfId="23717" totalsRowDxfId="7333"/>
    <tableColumn id="9052" name="Columna9043" dataDxfId="23716" totalsRowDxfId="7332"/>
    <tableColumn id="9053" name="Columna9044" dataDxfId="23715" totalsRowDxfId="7331"/>
    <tableColumn id="9054" name="Columna9045" dataDxfId="23714" totalsRowDxfId="7330"/>
    <tableColumn id="9055" name="Columna9046" dataDxfId="23713" totalsRowDxfId="7329"/>
    <tableColumn id="9056" name="Columna9047" dataDxfId="23712" totalsRowDxfId="7328"/>
    <tableColumn id="9057" name="Columna9048" dataDxfId="23711" totalsRowDxfId="7327"/>
    <tableColumn id="9058" name="Columna9049" dataDxfId="23710" totalsRowDxfId="7326"/>
    <tableColumn id="9059" name="Columna9050" dataDxfId="23709" totalsRowDxfId="7325"/>
    <tableColumn id="9060" name="Columna9051" dataDxfId="23708" totalsRowDxfId="7324"/>
    <tableColumn id="9061" name="Columna9052" dataDxfId="23707" totalsRowDxfId="7323"/>
    <tableColumn id="9062" name="Columna9053" dataDxfId="23706" totalsRowDxfId="7322"/>
    <tableColumn id="9063" name="Columna9054" dataDxfId="23705" totalsRowDxfId="7321"/>
    <tableColumn id="9064" name="Columna9055" dataDxfId="23704" totalsRowDxfId="7320"/>
    <tableColumn id="9065" name="Columna9056" dataDxfId="23703" totalsRowDxfId="7319"/>
    <tableColumn id="9066" name="Columna9057" dataDxfId="23702" totalsRowDxfId="7318"/>
    <tableColumn id="9067" name="Columna9058" dataDxfId="23701" totalsRowDxfId="7317"/>
    <tableColumn id="9068" name="Columna9059" dataDxfId="23700" totalsRowDxfId="7316"/>
    <tableColumn id="9069" name="Columna9060" dataDxfId="23699" totalsRowDxfId="7315"/>
    <tableColumn id="9070" name="Columna9061" dataDxfId="23698" totalsRowDxfId="7314"/>
    <tableColumn id="9071" name="Columna9062" dataDxfId="23697" totalsRowDxfId="7313"/>
    <tableColumn id="9072" name="Columna9063" dataDxfId="23696" totalsRowDxfId="7312"/>
    <tableColumn id="9073" name="Columna9064" dataDxfId="23695" totalsRowDxfId="7311"/>
    <tableColumn id="9074" name="Columna9065" dataDxfId="23694" totalsRowDxfId="7310"/>
    <tableColumn id="9075" name="Columna9066" dataDxfId="23693" totalsRowDxfId="7309"/>
    <tableColumn id="9076" name="Columna9067" dataDxfId="23692" totalsRowDxfId="7308"/>
    <tableColumn id="9077" name="Columna9068" dataDxfId="23691" totalsRowDxfId="7307"/>
    <tableColumn id="9078" name="Columna9069" dataDxfId="23690" totalsRowDxfId="7306"/>
    <tableColumn id="9079" name="Columna9070" dataDxfId="23689" totalsRowDxfId="7305"/>
    <tableColumn id="9080" name="Columna9071" dataDxfId="23688" totalsRowDxfId="7304"/>
    <tableColumn id="9081" name="Columna9072" dataDxfId="23687" totalsRowDxfId="7303"/>
    <tableColumn id="9082" name="Columna9073" dataDxfId="23686" totalsRowDxfId="7302"/>
    <tableColumn id="9083" name="Columna9074" dataDxfId="23685" totalsRowDxfId="7301"/>
    <tableColumn id="9084" name="Columna9075" dataDxfId="23684" totalsRowDxfId="7300"/>
    <tableColumn id="9085" name="Columna9076" dataDxfId="23683" totalsRowDxfId="7299"/>
    <tableColumn id="9086" name="Columna9077" dataDxfId="23682" totalsRowDxfId="7298"/>
    <tableColumn id="9087" name="Columna9078" dataDxfId="23681" totalsRowDxfId="7297"/>
    <tableColumn id="9088" name="Columna9079" dataDxfId="23680" totalsRowDxfId="7296"/>
    <tableColumn id="9089" name="Columna9080" dataDxfId="23679" totalsRowDxfId="7295"/>
    <tableColumn id="9090" name="Columna9081" dataDxfId="23678" totalsRowDxfId="7294"/>
    <tableColumn id="9091" name="Columna9082" dataDxfId="23677" totalsRowDxfId="7293"/>
    <tableColumn id="9092" name="Columna9083" dataDxfId="23676" totalsRowDxfId="7292"/>
    <tableColumn id="9093" name="Columna9084" dataDxfId="23675" totalsRowDxfId="7291"/>
    <tableColumn id="9094" name="Columna9085" dataDxfId="23674" totalsRowDxfId="7290"/>
    <tableColumn id="9095" name="Columna9086" dataDxfId="23673" totalsRowDxfId="7289"/>
    <tableColumn id="9096" name="Columna9087" dataDxfId="23672" totalsRowDxfId="7288"/>
    <tableColumn id="9097" name="Columna9088" dataDxfId="23671" totalsRowDxfId="7287"/>
    <tableColumn id="9098" name="Columna9089" dataDxfId="23670" totalsRowDxfId="7286"/>
    <tableColumn id="9099" name="Columna9090" dataDxfId="23669" totalsRowDxfId="7285"/>
    <tableColumn id="9100" name="Columna9091" dataDxfId="23668" totalsRowDxfId="7284"/>
    <tableColumn id="9101" name="Columna9092" dataDxfId="23667" totalsRowDxfId="7283"/>
    <tableColumn id="9102" name="Columna9093" dataDxfId="23666" totalsRowDxfId="7282"/>
    <tableColumn id="9103" name="Columna9094" dataDxfId="23665" totalsRowDxfId="7281"/>
    <tableColumn id="9104" name="Columna9095" dataDxfId="23664" totalsRowDxfId="7280"/>
    <tableColumn id="9105" name="Columna9096" dataDxfId="23663" totalsRowDxfId="7279"/>
    <tableColumn id="9106" name="Columna9097" dataDxfId="23662" totalsRowDxfId="7278"/>
    <tableColumn id="9107" name="Columna9098" dataDxfId="23661" totalsRowDxfId="7277"/>
    <tableColumn id="9108" name="Columna9099" dataDxfId="23660" totalsRowDxfId="7276"/>
    <tableColumn id="9109" name="Columna9100" dataDxfId="23659" totalsRowDxfId="7275"/>
    <tableColumn id="9110" name="Columna9101" dataDxfId="23658" totalsRowDxfId="7274"/>
    <tableColumn id="9111" name="Columna9102" dataDxfId="23657" totalsRowDxfId="7273"/>
    <tableColumn id="9112" name="Columna9103" dataDxfId="23656" totalsRowDxfId="7272"/>
    <tableColumn id="9113" name="Columna9104" dataDxfId="23655" totalsRowDxfId="7271"/>
    <tableColumn id="9114" name="Columna9105" dataDxfId="23654" totalsRowDxfId="7270"/>
    <tableColumn id="9115" name="Columna9106" dataDxfId="23653" totalsRowDxfId="7269"/>
    <tableColumn id="9116" name="Columna9107" dataDxfId="23652" totalsRowDxfId="7268"/>
    <tableColumn id="9117" name="Columna9108" dataDxfId="23651" totalsRowDxfId="7267"/>
    <tableColumn id="9118" name="Columna9109" dataDxfId="23650" totalsRowDxfId="7266"/>
    <tableColumn id="9119" name="Columna9110" dataDxfId="23649" totalsRowDxfId="7265"/>
    <tableColumn id="9120" name="Columna9111" dataDxfId="23648" totalsRowDxfId="7264"/>
    <tableColumn id="9121" name="Columna9112" dataDxfId="23647" totalsRowDxfId="7263"/>
    <tableColumn id="9122" name="Columna9113" dataDxfId="23646" totalsRowDxfId="7262"/>
    <tableColumn id="9123" name="Columna9114" dataDxfId="23645" totalsRowDxfId="7261"/>
    <tableColumn id="9124" name="Columna9115" dataDxfId="23644" totalsRowDxfId="7260"/>
    <tableColumn id="9125" name="Columna9116" dataDxfId="23643" totalsRowDxfId="7259"/>
    <tableColumn id="9126" name="Columna9117" dataDxfId="23642" totalsRowDxfId="7258"/>
    <tableColumn id="9127" name="Columna9118" dataDxfId="23641" totalsRowDxfId="7257"/>
    <tableColumn id="9128" name="Columna9119" dataDxfId="23640" totalsRowDxfId="7256"/>
    <tableColumn id="9129" name="Columna9120" dataDxfId="23639" totalsRowDxfId="7255"/>
    <tableColumn id="9130" name="Columna9121" dataDxfId="23638" totalsRowDxfId="7254"/>
    <tableColumn id="9131" name="Columna9122" dataDxfId="23637" totalsRowDxfId="7253"/>
    <tableColumn id="9132" name="Columna9123" dataDxfId="23636" totalsRowDxfId="7252"/>
    <tableColumn id="9133" name="Columna9124" dataDxfId="23635" totalsRowDxfId="7251"/>
    <tableColumn id="9134" name="Columna9125" dataDxfId="23634" totalsRowDxfId="7250"/>
    <tableColumn id="9135" name="Columna9126" dataDxfId="23633" totalsRowDxfId="7249"/>
    <tableColumn id="9136" name="Columna9127" dataDxfId="23632" totalsRowDxfId="7248"/>
    <tableColumn id="9137" name="Columna9128" dataDxfId="23631" totalsRowDxfId="7247"/>
    <tableColumn id="9138" name="Columna9129" dataDxfId="23630" totalsRowDxfId="7246"/>
    <tableColumn id="9139" name="Columna9130" dataDxfId="23629" totalsRowDxfId="7245"/>
    <tableColumn id="9140" name="Columna9131" dataDxfId="23628" totalsRowDxfId="7244"/>
    <tableColumn id="9141" name="Columna9132" dataDxfId="23627" totalsRowDxfId="7243"/>
    <tableColumn id="9142" name="Columna9133" dataDxfId="23626" totalsRowDxfId="7242"/>
    <tableColumn id="9143" name="Columna9134" dataDxfId="23625" totalsRowDxfId="7241"/>
    <tableColumn id="9144" name="Columna9135" dataDxfId="23624" totalsRowDxfId="7240"/>
    <tableColumn id="9145" name="Columna9136" dataDxfId="23623" totalsRowDxfId="7239"/>
    <tableColumn id="9146" name="Columna9137" dataDxfId="23622" totalsRowDxfId="7238"/>
    <tableColumn id="9147" name="Columna9138" dataDxfId="23621" totalsRowDxfId="7237"/>
    <tableColumn id="9148" name="Columna9139" dataDxfId="23620" totalsRowDxfId="7236"/>
    <tableColumn id="9149" name="Columna9140" dataDxfId="23619" totalsRowDxfId="7235"/>
    <tableColumn id="9150" name="Columna9141" dataDxfId="23618" totalsRowDxfId="7234"/>
    <tableColumn id="9151" name="Columna9142" dataDxfId="23617" totalsRowDxfId="7233"/>
    <tableColumn id="9152" name="Columna9143" dataDxfId="23616" totalsRowDxfId="7232"/>
    <tableColumn id="9153" name="Columna9144" dataDxfId="23615" totalsRowDxfId="7231"/>
    <tableColumn id="9154" name="Columna9145" dataDxfId="23614" totalsRowDxfId="7230"/>
    <tableColumn id="9155" name="Columna9146" dataDxfId="23613" totalsRowDxfId="7229"/>
    <tableColumn id="9156" name="Columna9147" dataDxfId="23612" totalsRowDxfId="7228"/>
    <tableColumn id="9157" name="Columna9148" dataDxfId="23611" totalsRowDxfId="7227"/>
    <tableColumn id="9158" name="Columna9149" dataDxfId="23610" totalsRowDxfId="7226"/>
    <tableColumn id="9159" name="Columna9150" dataDxfId="23609" totalsRowDxfId="7225"/>
    <tableColumn id="9160" name="Columna9151" dataDxfId="23608" totalsRowDxfId="7224"/>
    <tableColumn id="9161" name="Columna9152" dataDxfId="23607" totalsRowDxfId="7223"/>
    <tableColumn id="9162" name="Columna9153" dataDxfId="23606" totalsRowDxfId="7222"/>
    <tableColumn id="9163" name="Columna9154" dataDxfId="23605" totalsRowDxfId="7221"/>
    <tableColumn id="9164" name="Columna9155" dataDxfId="23604" totalsRowDxfId="7220"/>
    <tableColumn id="9165" name="Columna9156" dataDxfId="23603" totalsRowDxfId="7219"/>
    <tableColumn id="9166" name="Columna9157" dataDxfId="23602" totalsRowDxfId="7218"/>
    <tableColumn id="9167" name="Columna9158" dataDxfId="23601" totalsRowDxfId="7217"/>
    <tableColumn id="9168" name="Columna9159" dataDxfId="23600" totalsRowDxfId="7216"/>
    <tableColumn id="9169" name="Columna9160" dataDxfId="23599" totalsRowDxfId="7215"/>
    <tableColumn id="9170" name="Columna9161" dataDxfId="23598" totalsRowDxfId="7214"/>
    <tableColumn id="9171" name="Columna9162" dataDxfId="23597" totalsRowDxfId="7213"/>
    <tableColumn id="9172" name="Columna9163" dataDxfId="23596" totalsRowDxfId="7212"/>
    <tableColumn id="9173" name="Columna9164" dataDxfId="23595" totalsRowDxfId="7211"/>
    <tableColumn id="9174" name="Columna9165" dataDxfId="23594" totalsRowDxfId="7210"/>
    <tableColumn id="9175" name="Columna9166" dataDxfId="23593" totalsRowDxfId="7209"/>
    <tableColumn id="9176" name="Columna9167" dataDxfId="23592" totalsRowDxfId="7208"/>
    <tableColumn id="9177" name="Columna9168" dataDxfId="23591" totalsRowDxfId="7207"/>
    <tableColumn id="9178" name="Columna9169" dataDxfId="23590" totalsRowDxfId="7206"/>
    <tableColumn id="9179" name="Columna9170" dataDxfId="23589" totalsRowDxfId="7205"/>
    <tableColumn id="9180" name="Columna9171" dataDxfId="23588" totalsRowDxfId="7204"/>
    <tableColumn id="9181" name="Columna9172" dataDxfId="23587" totalsRowDxfId="7203"/>
    <tableColumn id="9182" name="Columna9173" dataDxfId="23586" totalsRowDxfId="7202"/>
    <tableColumn id="9183" name="Columna9174" dataDxfId="23585" totalsRowDxfId="7201"/>
    <tableColumn id="9184" name="Columna9175" dataDxfId="23584" totalsRowDxfId="7200"/>
    <tableColumn id="9185" name="Columna9176" dataDxfId="23583" totalsRowDxfId="7199"/>
    <tableColumn id="9186" name="Columna9177" dataDxfId="23582" totalsRowDxfId="7198"/>
    <tableColumn id="9187" name="Columna9178" dataDxfId="23581" totalsRowDxfId="7197"/>
    <tableColumn id="9188" name="Columna9179" dataDxfId="23580" totalsRowDxfId="7196"/>
    <tableColumn id="9189" name="Columna9180" dataDxfId="23579" totalsRowDxfId="7195"/>
    <tableColumn id="9190" name="Columna9181" dataDxfId="23578" totalsRowDxfId="7194"/>
    <tableColumn id="9191" name="Columna9182" dataDxfId="23577" totalsRowDxfId="7193"/>
    <tableColumn id="9192" name="Columna9183" dataDxfId="23576" totalsRowDxfId="7192"/>
    <tableColumn id="9193" name="Columna9184" dataDxfId="23575" totalsRowDxfId="7191"/>
    <tableColumn id="9194" name="Columna9185" dataDxfId="23574" totalsRowDxfId="7190"/>
    <tableColumn id="9195" name="Columna9186" dataDxfId="23573" totalsRowDxfId="7189"/>
    <tableColumn id="9196" name="Columna9187" dataDxfId="23572" totalsRowDxfId="7188"/>
    <tableColumn id="9197" name="Columna9188" dataDxfId="23571" totalsRowDxfId="7187"/>
    <tableColumn id="9198" name="Columna9189" dataDxfId="23570" totalsRowDxfId="7186"/>
    <tableColumn id="9199" name="Columna9190" dataDxfId="23569" totalsRowDxfId="7185"/>
    <tableColumn id="9200" name="Columna9191" dataDxfId="23568" totalsRowDxfId="7184"/>
    <tableColumn id="9201" name="Columna9192" dataDxfId="23567" totalsRowDxfId="7183"/>
    <tableColumn id="9202" name="Columna9193" dataDxfId="23566" totalsRowDxfId="7182"/>
    <tableColumn id="9203" name="Columna9194" dataDxfId="23565" totalsRowDxfId="7181"/>
    <tableColumn id="9204" name="Columna9195" dataDxfId="23564" totalsRowDxfId="7180"/>
    <tableColumn id="9205" name="Columna9196" dataDxfId="23563" totalsRowDxfId="7179"/>
    <tableColumn id="9206" name="Columna9197" dataDxfId="23562" totalsRowDxfId="7178"/>
    <tableColumn id="9207" name="Columna9198" dataDxfId="23561" totalsRowDxfId="7177"/>
    <tableColumn id="9208" name="Columna9199" dataDxfId="23560" totalsRowDxfId="7176"/>
    <tableColumn id="9209" name="Columna9200" dataDxfId="23559" totalsRowDxfId="7175"/>
    <tableColumn id="9210" name="Columna9201" dataDxfId="23558" totalsRowDxfId="7174"/>
    <tableColumn id="9211" name="Columna9202" dataDxfId="23557" totalsRowDxfId="7173"/>
    <tableColumn id="9212" name="Columna9203" dataDxfId="23556" totalsRowDxfId="7172"/>
    <tableColumn id="9213" name="Columna9204" dataDxfId="23555" totalsRowDxfId="7171"/>
    <tableColumn id="9214" name="Columna9205" dataDxfId="23554" totalsRowDxfId="7170"/>
    <tableColumn id="9215" name="Columna9206" dataDxfId="23553" totalsRowDxfId="7169"/>
    <tableColumn id="9216" name="Columna9207" dataDxfId="23552" totalsRowDxfId="7168"/>
    <tableColumn id="9217" name="Columna9208" dataDxfId="23551" totalsRowDxfId="7167"/>
    <tableColumn id="9218" name="Columna9209" dataDxfId="23550" totalsRowDxfId="7166"/>
    <tableColumn id="9219" name="Columna9210" dataDxfId="23549" totalsRowDxfId="7165"/>
    <tableColumn id="9220" name="Columna9211" dataDxfId="23548" totalsRowDxfId="7164"/>
    <tableColumn id="9221" name="Columna9212" dataDxfId="23547" totalsRowDxfId="7163"/>
    <tableColumn id="9222" name="Columna9213" dataDxfId="23546" totalsRowDxfId="7162"/>
    <tableColumn id="9223" name="Columna9214" dataDxfId="23545" totalsRowDxfId="7161"/>
    <tableColumn id="9224" name="Columna9215" dataDxfId="23544" totalsRowDxfId="7160"/>
    <tableColumn id="9225" name="Columna9216" dataDxfId="23543" totalsRowDxfId="7159"/>
    <tableColumn id="9226" name="Columna9217" dataDxfId="23542" totalsRowDxfId="7158"/>
    <tableColumn id="9227" name="Columna9218" dataDxfId="23541" totalsRowDxfId="7157"/>
    <tableColumn id="9228" name="Columna9219" dataDxfId="23540" totalsRowDxfId="7156"/>
    <tableColumn id="9229" name="Columna9220" dataDxfId="23539" totalsRowDxfId="7155"/>
    <tableColumn id="9230" name="Columna9221" dataDxfId="23538" totalsRowDxfId="7154"/>
    <tableColumn id="9231" name="Columna9222" dataDxfId="23537" totalsRowDxfId="7153"/>
    <tableColumn id="9232" name="Columna9223" dataDxfId="23536" totalsRowDxfId="7152"/>
    <tableColumn id="9233" name="Columna9224" dataDxfId="23535" totalsRowDxfId="7151"/>
    <tableColumn id="9234" name="Columna9225" dataDxfId="23534" totalsRowDxfId="7150"/>
    <tableColumn id="9235" name="Columna9226" dataDxfId="23533" totalsRowDxfId="7149"/>
    <tableColumn id="9236" name="Columna9227" dataDxfId="23532" totalsRowDxfId="7148"/>
    <tableColumn id="9237" name="Columna9228" dataDxfId="23531" totalsRowDxfId="7147"/>
    <tableColumn id="9238" name="Columna9229" dataDxfId="23530" totalsRowDxfId="7146"/>
    <tableColumn id="9239" name="Columna9230" dataDxfId="23529" totalsRowDxfId="7145"/>
    <tableColumn id="9240" name="Columna9231" dataDxfId="23528" totalsRowDxfId="7144"/>
    <tableColumn id="9241" name="Columna9232" dataDxfId="23527" totalsRowDxfId="7143"/>
    <tableColumn id="9242" name="Columna9233" dataDxfId="23526" totalsRowDxfId="7142"/>
    <tableColumn id="9243" name="Columna9234" dataDxfId="23525" totalsRowDxfId="7141"/>
    <tableColumn id="9244" name="Columna9235" dataDxfId="23524" totalsRowDxfId="7140"/>
    <tableColumn id="9245" name="Columna9236" dataDxfId="23523" totalsRowDxfId="7139"/>
    <tableColumn id="9246" name="Columna9237" dataDxfId="23522" totalsRowDxfId="7138"/>
    <tableColumn id="9247" name="Columna9238" dataDxfId="23521" totalsRowDxfId="7137"/>
    <tableColumn id="9248" name="Columna9239" dataDxfId="23520" totalsRowDxfId="7136"/>
    <tableColumn id="9249" name="Columna9240" dataDxfId="23519" totalsRowDxfId="7135"/>
    <tableColumn id="9250" name="Columna9241" dataDxfId="23518" totalsRowDxfId="7134"/>
    <tableColumn id="9251" name="Columna9242" dataDxfId="23517" totalsRowDxfId="7133"/>
    <tableColumn id="9252" name="Columna9243" dataDxfId="23516" totalsRowDxfId="7132"/>
    <tableColumn id="9253" name="Columna9244" dataDxfId="23515" totalsRowDxfId="7131"/>
    <tableColumn id="9254" name="Columna9245" dataDxfId="23514" totalsRowDxfId="7130"/>
    <tableColumn id="9255" name="Columna9246" dataDxfId="23513" totalsRowDxfId="7129"/>
    <tableColumn id="9256" name="Columna9247" dataDxfId="23512" totalsRowDxfId="7128"/>
    <tableColumn id="9257" name="Columna9248" dataDxfId="23511" totalsRowDxfId="7127"/>
    <tableColumn id="9258" name="Columna9249" dataDxfId="23510" totalsRowDxfId="7126"/>
    <tableColumn id="9259" name="Columna9250" dataDxfId="23509" totalsRowDxfId="7125"/>
    <tableColumn id="9260" name="Columna9251" dataDxfId="23508" totalsRowDxfId="7124"/>
    <tableColumn id="9261" name="Columna9252" dataDxfId="23507" totalsRowDxfId="7123"/>
    <tableColumn id="9262" name="Columna9253" dataDxfId="23506" totalsRowDxfId="7122"/>
    <tableColumn id="9263" name="Columna9254" dataDxfId="23505" totalsRowDxfId="7121"/>
    <tableColumn id="9264" name="Columna9255" dataDxfId="23504" totalsRowDxfId="7120"/>
    <tableColumn id="9265" name="Columna9256" dataDxfId="23503" totalsRowDxfId="7119"/>
    <tableColumn id="9266" name="Columna9257" dataDxfId="23502" totalsRowDxfId="7118"/>
    <tableColumn id="9267" name="Columna9258" dataDxfId="23501" totalsRowDxfId="7117"/>
    <tableColumn id="9268" name="Columna9259" dataDxfId="23500" totalsRowDxfId="7116"/>
    <tableColumn id="9269" name="Columna9260" dataDxfId="23499" totalsRowDxfId="7115"/>
    <tableColumn id="9270" name="Columna9261" dataDxfId="23498" totalsRowDxfId="7114"/>
    <tableColumn id="9271" name="Columna9262" dataDxfId="23497" totalsRowDxfId="7113"/>
    <tableColumn id="9272" name="Columna9263" dataDxfId="23496" totalsRowDxfId="7112"/>
    <tableColumn id="9273" name="Columna9264" dataDxfId="23495" totalsRowDxfId="7111"/>
    <tableColumn id="9274" name="Columna9265" dataDxfId="23494" totalsRowDxfId="7110"/>
    <tableColumn id="9275" name="Columna9266" dataDxfId="23493" totalsRowDxfId="7109"/>
    <tableColumn id="9276" name="Columna9267" dataDxfId="23492" totalsRowDxfId="7108"/>
    <tableColumn id="9277" name="Columna9268" dataDxfId="23491" totalsRowDxfId="7107"/>
    <tableColumn id="9278" name="Columna9269" dataDxfId="23490" totalsRowDxfId="7106"/>
    <tableColumn id="9279" name="Columna9270" dataDxfId="23489" totalsRowDxfId="7105"/>
    <tableColumn id="9280" name="Columna9271" dataDxfId="23488" totalsRowDxfId="7104"/>
    <tableColumn id="9281" name="Columna9272" dataDxfId="23487" totalsRowDxfId="7103"/>
    <tableColumn id="9282" name="Columna9273" dataDxfId="23486" totalsRowDxfId="7102"/>
    <tableColumn id="9283" name="Columna9274" dataDxfId="23485" totalsRowDxfId="7101"/>
    <tableColumn id="9284" name="Columna9275" dataDxfId="23484" totalsRowDxfId="7100"/>
    <tableColumn id="9285" name="Columna9276" dataDxfId="23483" totalsRowDxfId="7099"/>
    <tableColumn id="9286" name="Columna9277" dataDxfId="23482" totalsRowDxfId="7098"/>
    <tableColumn id="9287" name="Columna9278" dataDxfId="23481" totalsRowDxfId="7097"/>
    <tableColumn id="9288" name="Columna9279" dataDxfId="23480" totalsRowDxfId="7096"/>
    <tableColumn id="9289" name="Columna9280" dataDxfId="23479" totalsRowDxfId="7095"/>
    <tableColumn id="9290" name="Columna9281" dataDxfId="23478" totalsRowDxfId="7094"/>
    <tableColumn id="9291" name="Columna9282" dataDxfId="23477" totalsRowDxfId="7093"/>
    <tableColumn id="9292" name="Columna9283" dataDxfId="23476" totalsRowDxfId="7092"/>
    <tableColumn id="9293" name="Columna9284" dataDxfId="23475" totalsRowDxfId="7091"/>
    <tableColumn id="9294" name="Columna9285" dataDxfId="23474" totalsRowDxfId="7090"/>
    <tableColumn id="9295" name="Columna9286" dataDxfId="23473" totalsRowDxfId="7089"/>
    <tableColumn id="9296" name="Columna9287" dataDxfId="23472" totalsRowDxfId="7088"/>
    <tableColumn id="9297" name="Columna9288" dataDxfId="23471" totalsRowDxfId="7087"/>
    <tableColumn id="9298" name="Columna9289" dataDxfId="23470" totalsRowDxfId="7086"/>
    <tableColumn id="9299" name="Columna9290" dataDxfId="23469" totalsRowDxfId="7085"/>
    <tableColumn id="9300" name="Columna9291" dataDxfId="23468" totalsRowDxfId="7084"/>
    <tableColumn id="9301" name="Columna9292" dataDxfId="23467" totalsRowDxfId="7083"/>
    <tableColumn id="9302" name="Columna9293" dataDxfId="23466" totalsRowDxfId="7082"/>
    <tableColumn id="9303" name="Columna9294" dataDxfId="23465" totalsRowDxfId="7081"/>
    <tableColumn id="9304" name="Columna9295" dataDxfId="23464" totalsRowDxfId="7080"/>
    <tableColumn id="9305" name="Columna9296" dataDxfId="23463" totalsRowDxfId="7079"/>
    <tableColumn id="9306" name="Columna9297" dataDxfId="23462" totalsRowDxfId="7078"/>
    <tableColumn id="9307" name="Columna9298" dataDxfId="23461" totalsRowDxfId="7077"/>
    <tableColumn id="9308" name="Columna9299" dataDxfId="23460" totalsRowDxfId="7076"/>
    <tableColumn id="9309" name="Columna9300" dataDxfId="23459" totalsRowDxfId="7075"/>
    <tableColumn id="9310" name="Columna9301" dataDxfId="23458" totalsRowDxfId="7074"/>
    <tableColumn id="9311" name="Columna9302" dataDxfId="23457" totalsRowDxfId="7073"/>
    <tableColumn id="9312" name="Columna9303" dataDxfId="23456" totalsRowDxfId="7072"/>
    <tableColumn id="9313" name="Columna9304" dataDxfId="23455" totalsRowDxfId="7071"/>
    <tableColumn id="9314" name="Columna9305" dataDxfId="23454" totalsRowDxfId="7070"/>
    <tableColumn id="9315" name="Columna9306" dataDxfId="23453" totalsRowDxfId="7069"/>
    <tableColumn id="9316" name="Columna9307" dataDxfId="23452" totalsRowDxfId="7068"/>
    <tableColumn id="9317" name="Columna9308" dataDxfId="23451" totalsRowDxfId="7067"/>
    <tableColumn id="9318" name="Columna9309" dataDxfId="23450" totalsRowDxfId="7066"/>
    <tableColumn id="9319" name="Columna9310" dataDxfId="23449" totalsRowDxfId="7065"/>
    <tableColumn id="9320" name="Columna9311" dataDxfId="23448" totalsRowDxfId="7064"/>
    <tableColumn id="9321" name="Columna9312" dataDxfId="23447" totalsRowDxfId="7063"/>
    <tableColumn id="9322" name="Columna9313" dataDxfId="23446" totalsRowDxfId="7062"/>
    <tableColumn id="9323" name="Columna9314" dataDxfId="23445" totalsRowDxfId="7061"/>
    <tableColumn id="9324" name="Columna9315" dataDxfId="23444" totalsRowDxfId="7060"/>
    <tableColumn id="9325" name="Columna9316" dataDxfId="23443" totalsRowDxfId="7059"/>
    <tableColumn id="9326" name="Columna9317" dataDxfId="23442" totalsRowDxfId="7058"/>
    <tableColumn id="9327" name="Columna9318" dataDxfId="23441" totalsRowDxfId="7057"/>
    <tableColumn id="9328" name="Columna9319" dataDxfId="23440" totalsRowDxfId="7056"/>
    <tableColumn id="9329" name="Columna9320" dataDxfId="23439" totalsRowDxfId="7055"/>
    <tableColumn id="9330" name="Columna9321" dataDxfId="23438" totalsRowDxfId="7054"/>
    <tableColumn id="9331" name="Columna9322" dataDxfId="23437" totalsRowDxfId="7053"/>
    <tableColumn id="9332" name="Columna9323" dataDxfId="23436" totalsRowDxfId="7052"/>
    <tableColumn id="9333" name="Columna9324" dataDxfId="23435" totalsRowDxfId="7051"/>
    <tableColumn id="9334" name="Columna9325" dataDxfId="23434" totalsRowDxfId="7050"/>
    <tableColumn id="9335" name="Columna9326" dataDxfId="23433" totalsRowDxfId="7049"/>
    <tableColumn id="9336" name="Columna9327" dataDxfId="23432" totalsRowDxfId="7048"/>
    <tableColumn id="9337" name="Columna9328" dataDxfId="23431" totalsRowDxfId="7047"/>
    <tableColumn id="9338" name="Columna9329" dataDxfId="23430" totalsRowDxfId="7046"/>
    <tableColumn id="9339" name="Columna9330" dataDxfId="23429" totalsRowDxfId="7045"/>
    <tableColumn id="9340" name="Columna9331" dataDxfId="23428" totalsRowDxfId="7044"/>
    <tableColumn id="9341" name="Columna9332" dataDxfId="23427" totalsRowDxfId="7043"/>
    <tableColumn id="9342" name="Columna9333" dataDxfId="23426" totalsRowDxfId="7042"/>
    <tableColumn id="9343" name="Columna9334" dataDxfId="23425" totalsRowDxfId="7041"/>
    <tableColumn id="9344" name="Columna9335" dataDxfId="23424" totalsRowDxfId="7040"/>
    <tableColumn id="9345" name="Columna9336" dataDxfId="23423" totalsRowDxfId="7039"/>
    <tableColumn id="9346" name="Columna9337" dataDxfId="23422" totalsRowDxfId="7038"/>
    <tableColumn id="9347" name="Columna9338" dataDxfId="23421" totalsRowDxfId="7037"/>
    <tableColumn id="9348" name="Columna9339" dataDxfId="23420" totalsRowDxfId="7036"/>
    <tableColumn id="9349" name="Columna9340" dataDxfId="23419" totalsRowDxfId="7035"/>
    <tableColumn id="9350" name="Columna9341" dataDxfId="23418" totalsRowDxfId="7034"/>
    <tableColumn id="9351" name="Columna9342" dataDxfId="23417" totalsRowDxfId="7033"/>
    <tableColumn id="9352" name="Columna9343" dataDxfId="23416" totalsRowDxfId="7032"/>
    <tableColumn id="9353" name="Columna9344" dataDxfId="23415" totalsRowDxfId="7031"/>
    <tableColumn id="9354" name="Columna9345" dataDxfId="23414" totalsRowDxfId="7030"/>
    <tableColumn id="9355" name="Columna9346" dataDxfId="23413" totalsRowDxfId="7029"/>
    <tableColumn id="9356" name="Columna9347" dataDxfId="23412" totalsRowDxfId="7028"/>
    <tableColumn id="9357" name="Columna9348" dataDxfId="23411" totalsRowDxfId="7027"/>
    <tableColumn id="9358" name="Columna9349" dataDxfId="23410" totalsRowDxfId="7026"/>
    <tableColumn id="9359" name="Columna9350" dataDxfId="23409" totalsRowDxfId="7025"/>
    <tableColumn id="9360" name="Columna9351" dataDxfId="23408" totalsRowDxfId="7024"/>
    <tableColumn id="9361" name="Columna9352" dataDxfId="23407" totalsRowDxfId="7023"/>
    <tableColumn id="9362" name="Columna9353" dataDxfId="23406" totalsRowDxfId="7022"/>
    <tableColumn id="9363" name="Columna9354" dataDxfId="23405" totalsRowDxfId="7021"/>
    <tableColumn id="9364" name="Columna9355" dataDxfId="23404" totalsRowDxfId="7020"/>
    <tableColumn id="9365" name="Columna9356" dataDxfId="23403" totalsRowDxfId="7019"/>
    <tableColumn id="9366" name="Columna9357" dataDxfId="23402" totalsRowDxfId="7018"/>
    <tableColumn id="9367" name="Columna9358" dataDxfId="23401" totalsRowDxfId="7017"/>
    <tableColumn id="9368" name="Columna9359" dataDxfId="23400" totalsRowDxfId="7016"/>
    <tableColumn id="9369" name="Columna9360" dataDxfId="23399" totalsRowDxfId="7015"/>
    <tableColumn id="9370" name="Columna9361" dataDxfId="23398" totalsRowDxfId="7014"/>
    <tableColumn id="9371" name="Columna9362" dataDxfId="23397" totalsRowDxfId="7013"/>
    <tableColumn id="9372" name="Columna9363" dataDxfId="23396" totalsRowDxfId="7012"/>
    <tableColumn id="9373" name="Columna9364" dataDxfId="23395" totalsRowDxfId="7011"/>
    <tableColumn id="9374" name="Columna9365" dataDxfId="23394" totalsRowDxfId="7010"/>
    <tableColumn id="9375" name="Columna9366" dataDxfId="23393" totalsRowDxfId="7009"/>
    <tableColumn id="9376" name="Columna9367" dataDxfId="23392" totalsRowDxfId="7008"/>
    <tableColumn id="9377" name="Columna9368" dataDxfId="23391" totalsRowDxfId="7007"/>
    <tableColumn id="9378" name="Columna9369" dataDxfId="23390" totalsRowDxfId="7006"/>
    <tableColumn id="9379" name="Columna9370" dataDxfId="23389" totalsRowDxfId="7005"/>
    <tableColumn id="9380" name="Columna9371" dataDxfId="23388" totalsRowDxfId="7004"/>
    <tableColumn id="9381" name="Columna9372" dataDxfId="23387" totalsRowDxfId="7003"/>
    <tableColumn id="9382" name="Columna9373" dataDxfId="23386" totalsRowDxfId="7002"/>
    <tableColumn id="9383" name="Columna9374" dataDxfId="23385" totalsRowDxfId="7001"/>
    <tableColumn id="9384" name="Columna9375" dataDxfId="23384" totalsRowDxfId="7000"/>
    <tableColumn id="9385" name="Columna9376" dataDxfId="23383" totalsRowDxfId="6999"/>
    <tableColumn id="9386" name="Columna9377" dataDxfId="23382" totalsRowDxfId="6998"/>
    <tableColumn id="9387" name="Columna9378" dataDxfId="23381" totalsRowDxfId="6997"/>
    <tableColumn id="9388" name="Columna9379" dataDxfId="23380" totalsRowDxfId="6996"/>
    <tableColumn id="9389" name="Columna9380" dataDxfId="23379" totalsRowDxfId="6995"/>
    <tableColumn id="9390" name="Columna9381" dataDxfId="23378" totalsRowDxfId="6994"/>
    <tableColumn id="9391" name="Columna9382" dataDxfId="23377" totalsRowDxfId="6993"/>
    <tableColumn id="9392" name="Columna9383" dataDxfId="23376" totalsRowDxfId="6992"/>
    <tableColumn id="9393" name="Columna9384" dataDxfId="23375" totalsRowDxfId="6991"/>
    <tableColumn id="9394" name="Columna9385" dataDxfId="23374" totalsRowDxfId="6990"/>
    <tableColumn id="9395" name="Columna9386" dataDxfId="23373" totalsRowDxfId="6989"/>
    <tableColumn id="9396" name="Columna9387" dataDxfId="23372" totalsRowDxfId="6988"/>
    <tableColumn id="9397" name="Columna9388" dataDxfId="23371" totalsRowDxfId="6987"/>
    <tableColumn id="9398" name="Columna9389" dataDxfId="23370" totalsRowDxfId="6986"/>
    <tableColumn id="9399" name="Columna9390" dataDxfId="23369" totalsRowDxfId="6985"/>
    <tableColumn id="9400" name="Columna9391" dataDxfId="23368" totalsRowDxfId="6984"/>
    <tableColumn id="9401" name="Columna9392" dataDxfId="23367" totalsRowDxfId="6983"/>
    <tableColumn id="9402" name="Columna9393" dataDxfId="23366" totalsRowDxfId="6982"/>
    <tableColumn id="9403" name="Columna9394" dataDxfId="23365" totalsRowDxfId="6981"/>
    <tableColumn id="9404" name="Columna9395" dataDxfId="23364" totalsRowDxfId="6980"/>
    <tableColumn id="9405" name="Columna9396" dataDxfId="23363" totalsRowDxfId="6979"/>
    <tableColumn id="9406" name="Columna9397" dataDxfId="23362" totalsRowDxfId="6978"/>
    <tableColumn id="9407" name="Columna9398" dataDxfId="23361" totalsRowDxfId="6977"/>
    <tableColumn id="9408" name="Columna9399" dataDxfId="23360" totalsRowDxfId="6976"/>
    <tableColumn id="9409" name="Columna9400" dataDxfId="23359" totalsRowDxfId="6975"/>
    <tableColumn id="9410" name="Columna9401" dataDxfId="23358" totalsRowDxfId="6974"/>
    <tableColumn id="9411" name="Columna9402" dataDxfId="23357" totalsRowDxfId="6973"/>
    <tableColumn id="9412" name="Columna9403" dataDxfId="23356" totalsRowDxfId="6972"/>
    <tableColumn id="9413" name="Columna9404" dataDxfId="23355" totalsRowDxfId="6971"/>
    <tableColumn id="9414" name="Columna9405" dataDxfId="23354" totalsRowDxfId="6970"/>
    <tableColumn id="9415" name="Columna9406" dataDxfId="23353" totalsRowDxfId="6969"/>
    <tableColumn id="9416" name="Columna9407" dataDxfId="23352" totalsRowDxfId="6968"/>
    <tableColumn id="9417" name="Columna9408" dataDxfId="23351" totalsRowDxfId="6967"/>
    <tableColumn id="9418" name="Columna9409" dataDxfId="23350" totalsRowDxfId="6966"/>
    <tableColumn id="9419" name="Columna9410" dataDxfId="23349" totalsRowDxfId="6965"/>
    <tableColumn id="9420" name="Columna9411" dataDxfId="23348" totalsRowDxfId="6964"/>
    <tableColumn id="9421" name="Columna9412" dataDxfId="23347" totalsRowDxfId="6963"/>
    <tableColumn id="9422" name="Columna9413" dataDxfId="23346" totalsRowDxfId="6962"/>
    <tableColumn id="9423" name="Columna9414" dataDxfId="23345" totalsRowDxfId="6961"/>
    <tableColumn id="9424" name="Columna9415" dataDxfId="23344" totalsRowDxfId="6960"/>
    <tableColumn id="9425" name="Columna9416" dataDxfId="23343" totalsRowDxfId="6959"/>
    <tableColumn id="9426" name="Columna9417" dataDxfId="23342" totalsRowDxfId="6958"/>
    <tableColumn id="9427" name="Columna9418" dataDxfId="23341" totalsRowDxfId="6957"/>
    <tableColumn id="9428" name="Columna9419" dataDxfId="23340" totalsRowDxfId="6956"/>
    <tableColumn id="9429" name="Columna9420" dataDxfId="23339" totalsRowDxfId="6955"/>
    <tableColumn id="9430" name="Columna9421" dataDxfId="23338" totalsRowDxfId="6954"/>
    <tableColumn id="9431" name="Columna9422" dataDxfId="23337" totalsRowDxfId="6953"/>
    <tableColumn id="9432" name="Columna9423" dataDxfId="23336" totalsRowDxfId="6952"/>
    <tableColumn id="9433" name="Columna9424" dataDxfId="23335" totalsRowDxfId="6951"/>
    <tableColumn id="9434" name="Columna9425" dataDxfId="23334" totalsRowDxfId="6950"/>
    <tableColumn id="9435" name="Columna9426" dataDxfId="23333" totalsRowDxfId="6949"/>
    <tableColumn id="9436" name="Columna9427" dataDxfId="23332" totalsRowDxfId="6948"/>
    <tableColumn id="9437" name="Columna9428" dataDxfId="23331" totalsRowDxfId="6947"/>
    <tableColumn id="9438" name="Columna9429" dataDxfId="23330" totalsRowDxfId="6946"/>
    <tableColumn id="9439" name="Columna9430" dataDxfId="23329" totalsRowDxfId="6945"/>
    <tableColumn id="9440" name="Columna9431" dataDxfId="23328" totalsRowDxfId="6944"/>
    <tableColumn id="9441" name="Columna9432" dataDxfId="23327" totalsRowDxfId="6943"/>
    <tableColumn id="9442" name="Columna9433" dataDxfId="23326" totalsRowDxfId="6942"/>
    <tableColumn id="9443" name="Columna9434" dataDxfId="23325" totalsRowDxfId="6941"/>
    <tableColumn id="9444" name="Columna9435" dataDxfId="23324" totalsRowDxfId="6940"/>
    <tableColumn id="9445" name="Columna9436" dataDxfId="23323" totalsRowDxfId="6939"/>
    <tableColumn id="9446" name="Columna9437" dataDxfId="23322" totalsRowDxfId="6938"/>
    <tableColumn id="9447" name="Columna9438" dataDxfId="23321" totalsRowDxfId="6937"/>
    <tableColumn id="9448" name="Columna9439" dataDxfId="23320" totalsRowDxfId="6936"/>
    <tableColumn id="9449" name="Columna9440" dataDxfId="23319" totalsRowDxfId="6935"/>
    <tableColumn id="9450" name="Columna9441" dataDxfId="23318" totalsRowDxfId="6934"/>
    <tableColumn id="9451" name="Columna9442" dataDxfId="23317" totalsRowDxfId="6933"/>
    <tableColumn id="9452" name="Columna9443" dataDxfId="23316" totalsRowDxfId="6932"/>
    <tableColumn id="9453" name="Columna9444" dataDxfId="23315" totalsRowDxfId="6931"/>
    <tableColumn id="9454" name="Columna9445" dataDxfId="23314" totalsRowDxfId="6930"/>
    <tableColumn id="9455" name="Columna9446" dataDxfId="23313" totalsRowDxfId="6929"/>
    <tableColumn id="9456" name="Columna9447" dataDxfId="23312" totalsRowDxfId="6928"/>
    <tableColumn id="9457" name="Columna9448" dataDxfId="23311" totalsRowDxfId="6927"/>
    <tableColumn id="9458" name="Columna9449" dataDxfId="23310" totalsRowDxfId="6926"/>
    <tableColumn id="9459" name="Columna9450" dataDxfId="23309" totalsRowDxfId="6925"/>
    <tableColumn id="9460" name="Columna9451" dataDxfId="23308" totalsRowDxfId="6924"/>
    <tableColumn id="9461" name="Columna9452" dataDxfId="23307" totalsRowDxfId="6923"/>
    <tableColumn id="9462" name="Columna9453" dataDxfId="23306" totalsRowDxfId="6922"/>
    <tableColumn id="9463" name="Columna9454" dataDxfId="23305" totalsRowDxfId="6921"/>
    <tableColumn id="9464" name="Columna9455" dataDxfId="23304" totalsRowDxfId="6920"/>
    <tableColumn id="9465" name="Columna9456" dataDxfId="23303" totalsRowDxfId="6919"/>
    <tableColumn id="9466" name="Columna9457" dataDxfId="23302" totalsRowDxfId="6918"/>
    <tableColumn id="9467" name="Columna9458" dataDxfId="23301" totalsRowDxfId="6917"/>
    <tableColumn id="9468" name="Columna9459" dataDxfId="23300" totalsRowDxfId="6916"/>
    <tableColumn id="9469" name="Columna9460" dataDxfId="23299" totalsRowDxfId="6915"/>
    <tableColumn id="9470" name="Columna9461" dataDxfId="23298" totalsRowDxfId="6914"/>
    <tableColumn id="9471" name="Columna9462" dataDxfId="23297" totalsRowDxfId="6913"/>
    <tableColumn id="9472" name="Columna9463" dataDxfId="23296" totalsRowDxfId="6912"/>
    <tableColumn id="9473" name="Columna9464" dataDxfId="23295" totalsRowDxfId="6911"/>
    <tableColumn id="9474" name="Columna9465" dataDxfId="23294" totalsRowDxfId="6910"/>
    <tableColumn id="9475" name="Columna9466" dataDxfId="23293" totalsRowDxfId="6909"/>
    <tableColumn id="9476" name="Columna9467" dataDxfId="23292" totalsRowDxfId="6908"/>
    <tableColumn id="9477" name="Columna9468" dataDxfId="23291" totalsRowDxfId="6907"/>
    <tableColumn id="9478" name="Columna9469" dataDxfId="23290" totalsRowDxfId="6906"/>
    <tableColumn id="9479" name="Columna9470" dataDxfId="23289" totalsRowDxfId="6905"/>
    <tableColumn id="9480" name="Columna9471" dataDxfId="23288" totalsRowDxfId="6904"/>
    <tableColumn id="9481" name="Columna9472" dataDxfId="23287" totalsRowDxfId="6903"/>
    <tableColumn id="9482" name="Columna9473" dataDxfId="23286" totalsRowDxfId="6902"/>
    <tableColumn id="9483" name="Columna9474" dataDxfId="23285" totalsRowDxfId="6901"/>
    <tableColumn id="9484" name="Columna9475" dataDxfId="23284" totalsRowDxfId="6900"/>
    <tableColumn id="9485" name="Columna9476" dataDxfId="23283" totalsRowDxfId="6899"/>
    <tableColumn id="9486" name="Columna9477" dataDxfId="23282" totalsRowDxfId="6898"/>
    <tableColumn id="9487" name="Columna9478" dataDxfId="23281" totalsRowDxfId="6897"/>
    <tableColumn id="9488" name="Columna9479" dataDxfId="23280" totalsRowDxfId="6896"/>
    <tableColumn id="9489" name="Columna9480" dataDxfId="23279" totalsRowDxfId="6895"/>
    <tableColumn id="9490" name="Columna9481" dataDxfId="23278" totalsRowDxfId="6894"/>
    <tableColumn id="9491" name="Columna9482" dataDxfId="23277" totalsRowDxfId="6893"/>
    <tableColumn id="9492" name="Columna9483" dataDxfId="23276" totalsRowDxfId="6892"/>
    <tableColumn id="9493" name="Columna9484" dataDxfId="23275" totalsRowDxfId="6891"/>
    <tableColumn id="9494" name="Columna9485" dataDxfId="23274" totalsRowDxfId="6890"/>
    <tableColumn id="9495" name="Columna9486" dataDxfId="23273" totalsRowDxfId="6889"/>
    <tableColumn id="9496" name="Columna9487" dataDxfId="23272" totalsRowDxfId="6888"/>
    <tableColumn id="9497" name="Columna9488" dataDxfId="23271" totalsRowDxfId="6887"/>
    <tableColumn id="9498" name="Columna9489" dataDxfId="23270" totalsRowDxfId="6886"/>
    <tableColumn id="9499" name="Columna9490" dataDxfId="23269" totalsRowDxfId="6885"/>
    <tableColumn id="9500" name="Columna9491" dataDxfId="23268" totalsRowDxfId="6884"/>
    <tableColumn id="9501" name="Columna9492" dataDxfId="23267" totalsRowDxfId="6883"/>
    <tableColumn id="9502" name="Columna9493" dataDxfId="23266" totalsRowDxfId="6882"/>
    <tableColumn id="9503" name="Columna9494" dataDxfId="23265" totalsRowDxfId="6881"/>
    <tableColumn id="9504" name="Columna9495" dataDxfId="23264" totalsRowDxfId="6880"/>
    <tableColumn id="9505" name="Columna9496" dataDxfId="23263" totalsRowDxfId="6879"/>
    <tableColumn id="9506" name="Columna9497" dataDxfId="23262" totalsRowDxfId="6878"/>
    <tableColumn id="9507" name="Columna9498" dataDxfId="23261" totalsRowDxfId="6877"/>
    <tableColumn id="9508" name="Columna9499" dataDxfId="23260" totalsRowDxfId="6876"/>
    <tableColumn id="9509" name="Columna9500" dataDxfId="23259" totalsRowDxfId="6875"/>
    <tableColumn id="9510" name="Columna9501" dataDxfId="23258" totalsRowDxfId="6874"/>
    <tableColumn id="9511" name="Columna9502" dataDxfId="23257" totalsRowDxfId="6873"/>
    <tableColumn id="9512" name="Columna9503" dataDxfId="23256" totalsRowDxfId="6872"/>
    <tableColumn id="9513" name="Columna9504" dataDxfId="23255" totalsRowDxfId="6871"/>
    <tableColumn id="9514" name="Columna9505" dataDxfId="23254" totalsRowDxfId="6870"/>
    <tableColumn id="9515" name="Columna9506" dataDxfId="23253" totalsRowDxfId="6869"/>
    <tableColumn id="9516" name="Columna9507" dataDxfId="23252" totalsRowDxfId="6868"/>
    <tableColumn id="9517" name="Columna9508" dataDxfId="23251" totalsRowDxfId="6867"/>
    <tableColumn id="9518" name="Columna9509" dataDxfId="23250" totalsRowDxfId="6866"/>
    <tableColumn id="9519" name="Columna9510" dataDxfId="23249" totalsRowDxfId="6865"/>
    <tableColumn id="9520" name="Columna9511" dataDxfId="23248" totalsRowDxfId="6864"/>
    <tableColumn id="9521" name="Columna9512" dataDxfId="23247" totalsRowDxfId="6863"/>
    <tableColumn id="9522" name="Columna9513" dataDxfId="23246" totalsRowDxfId="6862"/>
    <tableColumn id="9523" name="Columna9514" dataDxfId="23245" totalsRowDxfId="6861"/>
    <tableColumn id="9524" name="Columna9515" dataDxfId="23244" totalsRowDxfId="6860"/>
    <tableColumn id="9525" name="Columna9516" dataDxfId="23243" totalsRowDxfId="6859"/>
    <tableColumn id="9526" name="Columna9517" dataDxfId="23242" totalsRowDxfId="6858"/>
    <tableColumn id="9527" name="Columna9518" dataDxfId="23241" totalsRowDxfId="6857"/>
    <tableColumn id="9528" name="Columna9519" dataDxfId="23240" totalsRowDxfId="6856"/>
    <tableColumn id="9529" name="Columna9520" dataDxfId="23239" totalsRowDxfId="6855"/>
    <tableColumn id="9530" name="Columna9521" dataDxfId="23238" totalsRowDxfId="6854"/>
    <tableColumn id="9531" name="Columna9522" dataDxfId="23237" totalsRowDxfId="6853"/>
    <tableColumn id="9532" name="Columna9523" dataDxfId="23236" totalsRowDxfId="6852"/>
    <tableColumn id="9533" name="Columna9524" dataDxfId="23235" totalsRowDxfId="6851"/>
    <tableColumn id="9534" name="Columna9525" dataDxfId="23234" totalsRowDxfId="6850"/>
    <tableColumn id="9535" name="Columna9526" dataDxfId="23233" totalsRowDxfId="6849"/>
    <tableColumn id="9536" name="Columna9527" dataDxfId="23232" totalsRowDxfId="6848"/>
    <tableColumn id="9537" name="Columna9528" dataDxfId="23231" totalsRowDxfId="6847"/>
    <tableColumn id="9538" name="Columna9529" dataDxfId="23230" totalsRowDxfId="6846"/>
    <tableColumn id="9539" name="Columna9530" dataDxfId="23229" totalsRowDxfId="6845"/>
    <tableColumn id="9540" name="Columna9531" dataDxfId="23228" totalsRowDxfId="6844"/>
    <tableColumn id="9541" name="Columna9532" dataDxfId="23227" totalsRowDxfId="6843"/>
    <tableColumn id="9542" name="Columna9533" dataDxfId="23226" totalsRowDxfId="6842"/>
    <tableColumn id="9543" name="Columna9534" dataDxfId="23225" totalsRowDxfId="6841"/>
    <tableColumn id="9544" name="Columna9535" dataDxfId="23224" totalsRowDxfId="6840"/>
    <tableColumn id="9545" name="Columna9536" dataDxfId="23223" totalsRowDxfId="6839"/>
    <tableColumn id="9546" name="Columna9537" dataDxfId="23222" totalsRowDxfId="6838"/>
    <tableColumn id="9547" name="Columna9538" dataDxfId="23221" totalsRowDxfId="6837"/>
    <tableColumn id="9548" name="Columna9539" dataDxfId="23220" totalsRowDxfId="6836"/>
    <tableColumn id="9549" name="Columna9540" dataDxfId="23219" totalsRowDxfId="6835"/>
    <tableColumn id="9550" name="Columna9541" dataDxfId="23218" totalsRowDxfId="6834"/>
    <tableColumn id="9551" name="Columna9542" dataDxfId="23217" totalsRowDxfId="6833"/>
    <tableColumn id="9552" name="Columna9543" dataDxfId="23216" totalsRowDxfId="6832"/>
    <tableColumn id="9553" name="Columna9544" dataDxfId="23215" totalsRowDxfId="6831"/>
    <tableColumn id="9554" name="Columna9545" dataDxfId="23214" totalsRowDxfId="6830"/>
    <tableColumn id="9555" name="Columna9546" dataDxfId="23213" totalsRowDxfId="6829"/>
    <tableColumn id="9556" name="Columna9547" dataDxfId="23212" totalsRowDxfId="6828"/>
    <tableColumn id="9557" name="Columna9548" dataDxfId="23211" totalsRowDxfId="6827"/>
    <tableColumn id="9558" name="Columna9549" dataDxfId="23210" totalsRowDxfId="6826"/>
    <tableColumn id="9559" name="Columna9550" dataDxfId="23209" totalsRowDxfId="6825"/>
    <tableColumn id="9560" name="Columna9551" dataDxfId="23208" totalsRowDxfId="6824"/>
    <tableColumn id="9561" name="Columna9552" dataDxfId="23207" totalsRowDxfId="6823"/>
    <tableColumn id="9562" name="Columna9553" dataDxfId="23206" totalsRowDxfId="6822"/>
    <tableColumn id="9563" name="Columna9554" dataDxfId="23205" totalsRowDxfId="6821"/>
    <tableColumn id="9564" name="Columna9555" dataDxfId="23204" totalsRowDxfId="6820"/>
    <tableColumn id="9565" name="Columna9556" dataDxfId="23203" totalsRowDxfId="6819"/>
    <tableColumn id="9566" name="Columna9557" dataDxfId="23202" totalsRowDxfId="6818"/>
    <tableColumn id="9567" name="Columna9558" dataDxfId="23201" totalsRowDxfId="6817"/>
    <tableColumn id="9568" name="Columna9559" dataDxfId="23200" totalsRowDxfId="6816"/>
    <tableColumn id="9569" name="Columna9560" dataDxfId="23199" totalsRowDxfId="6815"/>
    <tableColumn id="9570" name="Columna9561" dataDxfId="23198" totalsRowDxfId="6814"/>
    <tableColumn id="9571" name="Columna9562" dataDxfId="23197" totalsRowDxfId="6813"/>
    <tableColumn id="9572" name="Columna9563" dataDxfId="23196" totalsRowDxfId="6812"/>
    <tableColumn id="9573" name="Columna9564" dataDxfId="23195" totalsRowDxfId="6811"/>
    <tableColumn id="9574" name="Columna9565" dataDxfId="23194" totalsRowDxfId="6810"/>
    <tableColumn id="9575" name="Columna9566" dataDxfId="23193" totalsRowDxfId="6809"/>
    <tableColumn id="9576" name="Columna9567" dataDxfId="23192" totalsRowDxfId="6808"/>
    <tableColumn id="9577" name="Columna9568" dataDxfId="23191" totalsRowDxfId="6807"/>
    <tableColumn id="9578" name="Columna9569" dataDxfId="23190" totalsRowDxfId="6806"/>
    <tableColumn id="9579" name="Columna9570" dataDxfId="23189" totalsRowDxfId="6805"/>
    <tableColumn id="9580" name="Columna9571" dataDxfId="23188" totalsRowDxfId="6804"/>
    <tableColumn id="9581" name="Columna9572" dataDxfId="23187" totalsRowDxfId="6803"/>
    <tableColumn id="9582" name="Columna9573" dataDxfId="23186" totalsRowDxfId="6802"/>
    <tableColumn id="9583" name="Columna9574" dataDxfId="23185" totalsRowDxfId="6801"/>
    <tableColumn id="9584" name="Columna9575" dataDxfId="23184" totalsRowDxfId="6800"/>
    <tableColumn id="9585" name="Columna9576" dataDxfId="23183" totalsRowDxfId="6799"/>
    <tableColumn id="9586" name="Columna9577" dataDxfId="23182" totalsRowDxfId="6798"/>
    <tableColumn id="9587" name="Columna9578" dataDxfId="23181" totalsRowDxfId="6797"/>
    <tableColumn id="9588" name="Columna9579" dataDxfId="23180" totalsRowDxfId="6796"/>
    <tableColumn id="9589" name="Columna9580" dataDxfId="23179" totalsRowDxfId="6795"/>
    <tableColumn id="9590" name="Columna9581" dataDxfId="23178" totalsRowDxfId="6794"/>
    <tableColumn id="9591" name="Columna9582" dataDxfId="23177" totalsRowDxfId="6793"/>
    <tableColumn id="9592" name="Columna9583" dataDxfId="23176" totalsRowDxfId="6792"/>
    <tableColumn id="9593" name="Columna9584" dataDxfId="23175" totalsRowDxfId="6791"/>
    <tableColumn id="9594" name="Columna9585" dataDxfId="23174" totalsRowDxfId="6790"/>
    <tableColumn id="9595" name="Columna9586" dataDxfId="23173" totalsRowDxfId="6789"/>
    <tableColumn id="9596" name="Columna9587" dataDxfId="23172" totalsRowDxfId="6788"/>
    <tableColumn id="9597" name="Columna9588" dataDxfId="23171" totalsRowDxfId="6787"/>
    <tableColumn id="9598" name="Columna9589" dataDxfId="23170" totalsRowDxfId="6786"/>
    <tableColumn id="9599" name="Columna9590" dataDxfId="23169" totalsRowDxfId="6785"/>
    <tableColumn id="9600" name="Columna9591" dataDxfId="23168" totalsRowDxfId="6784"/>
    <tableColumn id="9601" name="Columna9592" dataDxfId="23167" totalsRowDxfId="6783"/>
    <tableColumn id="9602" name="Columna9593" dataDxfId="23166" totalsRowDxfId="6782"/>
    <tableColumn id="9603" name="Columna9594" dataDxfId="23165" totalsRowDxfId="6781"/>
    <tableColumn id="9604" name="Columna9595" dataDxfId="23164" totalsRowDxfId="6780"/>
    <tableColumn id="9605" name="Columna9596" dataDxfId="23163" totalsRowDxfId="6779"/>
    <tableColumn id="9606" name="Columna9597" dataDxfId="23162" totalsRowDxfId="6778"/>
    <tableColumn id="9607" name="Columna9598" dataDxfId="23161" totalsRowDxfId="6777"/>
    <tableColumn id="9608" name="Columna9599" dataDxfId="23160" totalsRowDxfId="6776"/>
    <tableColumn id="9609" name="Columna9600" dataDxfId="23159" totalsRowDxfId="6775"/>
    <tableColumn id="9610" name="Columna9601" dataDxfId="23158" totalsRowDxfId="6774"/>
    <tableColumn id="9611" name="Columna9602" dataDxfId="23157" totalsRowDxfId="6773"/>
    <tableColumn id="9612" name="Columna9603" dataDxfId="23156" totalsRowDxfId="6772"/>
    <tableColumn id="9613" name="Columna9604" dataDxfId="23155" totalsRowDxfId="6771"/>
    <tableColumn id="9614" name="Columna9605" dataDxfId="23154" totalsRowDxfId="6770"/>
    <tableColumn id="9615" name="Columna9606" dataDxfId="23153" totalsRowDxfId="6769"/>
    <tableColumn id="9616" name="Columna9607" dataDxfId="23152" totalsRowDxfId="6768"/>
    <tableColumn id="9617" name="Columna9608" dataDxfId="23151" totalsRowDxfId="6767"/>
    <tableColumn id="9618" name="Columna9609" dataDxfId="23150" totalsRowDxfId="6766"/>
    <tableColumn id="9619" name="Columna9610" dataDxfId="23149" totalsRowDxfId="6765"/>
    <tableColumn id="9620" name="Columna9611" dataDxfId="23148" totalsRowDxfId="6764"/>
    <tableColumn id="9621" name="Columna9612" dataDxfId="23147" totalsRowDxfId="6763"/>
    <tableColumn id="9622" name="Columna9613" dataDxfId="23146" totalsRowDxfId="6762"/>
    <tableColumn id="9623" name="Columna9614" dataDxfId="23145" totalsRowDxfId="6761"/>
    <tableColumn id="9624" name="Columna9615" dataDxfId="23144" totalsRowDxfId="6760"/>
    <tableColumn id="9625" name="Columna9616" dataDxfId="23143" totalsRowDxfId="6759"/>
    <tableColumn id="9626" name="Columna9617" dataDxfId="23142" totalsRowDxfId="6758"/>
    <tableColumn id="9627" name="Columna9618" dataDxfId="23141" totalsRowDxfId="6757"/>
    <tableColumn id="9628" name="Columna9619" dataDxfId="23140" totalsRowDxfId="6756"/>
    <tableColumn id="9629" name="Columna9620" dataDxfId="23139" totalsRowDxfId="6755"/>
    <tableColumn id="9630" name="Columna9621" dataDxfId="23138" totalsRowDxfId="6754"/>
    <tableColumn id="9631" name="Columna9622" dataDxfId="23137" totalsRowDxfId="6753"/>
    <tableColumn id="9632" name="Columna9623" dataDxfId="23136" totalsRowDxfId="6752"/>
    <tableColumn id="9633" name="Columna9624" dataDxfId="23135" totalsRowDxfId="6751"/>
    <tableColumn id="9634" name="Columna9625" dataDxfId="23134" totalsRowDxfId="6750"/>
    <tableColumn id="9635" name="Columna9626" dataDxfId="23133" totalsRowDxfId="6749"/>
    <tableColumn id="9636" name="Columna9627" dataDxfId="23132" totalsRowDxfId="6748"/>
    <tableColumn id="9637" name="Columna9628" dataDxfId="23131" totalsRowDxfId="6747"/>
    <tableColumn id="9638" name="Columna9629" dataDxfId="23130" totalsRowDxfId="6746"/>
    <tableColumn id="9639" name="Columna9630" dataDxfId="23129" totalsRowDxfId="6745"/>
    <tableColumn id="9640" name="Columna9631" dataDxfId="23128" totalsRowDxfId="6744"/>
    <tableColumn id="9641" name="Columna9632" dataDxfId="23127" totalsRowDxfId="6743"/>
    <tableColumn id="9642" name="Columna9633" dataDxfId="23126" totalsRowDxfId="6742"/>
    <tableColumn id="9643" name="Columna9634" dataDxfId="23125" totalsRowDxfId="6741"/>
    <tableColumn id="9644" name="Columna9635" dataDxfId="23124" totalsRowDxfId="6740"/>
    <tableColumn id="9645" name="Columna9636" dataDxfId="23123" totalsRowDxfId="6739"/>
    <tableColumn id="9646" name="Columna9637" dataDxfId="23122" totalsRowDxfId="6738"/>
    <tableColumn id="9647" name="Columna9638" dataDxfId="23121" totalsRowDxfId="6737"/>
    <tableColumn id="9648" name="Columna9639" dataDxfId="23120" totalsRowDxfId="6736"/>
    <tableColumn id="9649" name="Columna9640" dataDxfId="23119" totalsRowDxfId="6735"/>
    <tableColumn id="9650" name="Columna9641" dataDxfId="23118" totalsRowDxfId="6734"/>
    <tableColumn id="9651" name="Columna9642" dataDxfId="23117" totalsRowDxfId="6733"/>
    <tableColumn id="9652" name="Columna9643" dataDxfId="23116" totalsRowDxfId="6732"/>
    <tableColumn id="9653" name="Columna9644" dataDxfId="23115" totalsRowDxfId="6731"/>
    <tableColumn id="9654" name="Columna9645" dataDxfId="23114" totalsRowDxfId="6730"/>
    <tableColumn id="9655" name="Columna9646" dataDxfId="23113" totalsRowDxfId="6729"/>
    <tableColumn id="9656" name="Columna9647" dataDxfId="23112" totalsRowDxfId="6728"/>
    <tableColumn id="9657" name="Columna9648" dataDxfId="23111" totalsRowDxfId="6727"/>
    <tableColumn id="9658" name="Columna9649" dataDxfId="23110" totalsRowDxfId="6726"/>
    <tableColumn id="9659" name="Columna9650" dataDxfId="23109" totalsRowDxfId="6725"/>
    <tableColumn id="9660" name="Columna9651" dataDxfId="23108" totalsRowDxfId="6724"/>
    <tableColumn id="9661" name="Columna9652" dataDxfId="23107" totalsRowDxfId="6723"/>
    <tableColumn id="9662" name="Columna9653" dataDxfId="23106" totalsRowDxfId="6722"/>
    <tableColumn id="9663" name="Columna9654" dataDxfId="23105" totalsRowDxfId="6721"/>
    <tableColumn id="9664" name="Columna9655" dataDxfId="23104" totalsRowDxfId="6720"/>
    <tableColumn id="9665" name="Columna9656" dataDxfId="23103" totalsRowDxfId="6719"/>
    <tableColumn id="9666" name="Columna9657" dataDxfId="23102" totalsRowDxfId="6718"/>
    <tableColumn id="9667" name="Columna9658" dataDxfId="23101" totalsRowDxfId="6717"/>
    <tableColumn id="9668" name="Columna9659" dataDxfId="23100" totalsRowDxfId="6716"/>
    <tableColumn id="9669" name="Columna9660" dataDxfId="23099" totalsRowDxfId="6715"/>
    <tableColumn id="9670" name="Columna9661" dataDxfId="23098" totalsRowDxfId="6714"/>
    <tableColumn id="9671" name="Columna9662" dataDxfId="23097" totalsRowDxfId="6713"/>
    <tableColumn id="9672" name="Columna9663" dataDxfId="23096" totalsRowDxfId="6712"/>
    <tableColumn id="9673" name="Columna9664" dataDxfId="23095" totalsRowDxfId="6711"/>
    <tableColumn id="9674" name="Columna9665" dataDxfId="23094" totalsRowDxfId="6710"/>
    <tableColumn id="9675" name="Columna9666" dataDxfId="23093" totalsRowDxfId="6709"/>
    <tableColumn id="9676" name="Columna9667" dataDxfId="23092" totalsRowDxfId="6708"/>
    <tableColumn id="9677" name="Columna9668" dataDxfId="23091" totalsRowDxfId="6707"/>
    <tableColumn id="9678" name="Columna9669" dataDxfId="23090" totalsRowDxfId="6706"/>
    <tableColumn id="9679" name="Columna9670" dataDxfId="23089" totalsRowDxfId="6705"/>
    <tableColumn id="9680" name="Columna9671" dataDxfId="23088" totalsRowDxfId="6704"/>
    <tableColumn id="9681" name="Columna9672" dataDxfId="23087" totalsRowDxfId="6703"/>
    <tableColumn id="9682" name="Columna9673" dataDxfId="23086" totalsRowDxfId="6702"/>
    <tableColumn id="9683" name="Columna9674" dataDxfId="23085" totalsRowDxfId="6701"/>
    <tableColumn id="9684" name="Columna9675" dataDxfId="23084" totalsRowDxfId="6700"/>
    <tableColumn id="9685" name="Columna9676" dataDxfId="23083" totalsRowDxfId="6699"/>
    <tableColumn id="9686" name="Columna9677" dataDxfId="23082" totalsRowDxfId="6698"/>
    <tableColumn id="9687" name="Columna9678" dataDxfId="23081" totalsRowDxfId="6697"/>
    <tableColumn id="9688" name="Columna9679" dataDxfId="23080" totalsRowDxfId="6696"/>
    <tableColumn id="9689" name="Columna9680" dataDxfId="23079" totalsRowDxfId="6695"/>
    <tableColumn id="9690" name="Columna9681" dataDxfId="23078" totalsRowDxfId="6694"/>
    <tableColumn id="9691" name="Columna9682" dataDxfId="23077" totalsRowDxfId="6693"/>
    <tableColumn id="9692" name="Columna9683" dataDxfId="23076" totalsRowDxfId="6692"/>
    <tableColumn id="9693" name="Columna9684" dataDxfId="23075" totalsRowDxfId="6691"/>
    <tableColumn id="9694" name="Columna9685" dataDxfId="23074" totalsRowDxfId="6690"/>
    <tableColumn id="9695" name="Columna9686" dataDxfId="23073" totalsRowDxfId="6689"/>
    <tableColumn id="9696" name="Columna9687" dataDxfId="23072" totalsRowDxfId="6688"/>
    <tableColumn id="9697" name="Columna9688" dataDxfId="23071" totalsRowDxfId="6687"/>
    <tableColumn id="9698" name="Columna9689" dataDxfId="23070" totalsRowDxfId="6686"/>
    <tableColumn id="9699" name="Columna9690" dataDxfId="23069" totalsRowDxfId="6685"/>
    <tableColumn id="9700" name="Columna9691" dataDxfId="23068" totalsRowDxfId="6684"/>
    <tableColumn id="9701" name="Columna9692" dataDxfId="23067" totalsRowDxfId="6683"/>
    <tableColumn id="9702" name="Columna9693" dataDxfId="23066" totalsRowDxfId="6682"/>
    <tableColumn id="9703" name="Columna9694" dataDxfId="23065" totalsRowDxfId="6681"/>
    <tableColumn id="9704" name="Columna9695" dataDxfId="23064" totalsRowDxfId="6680"/>
    <tableColumn id="9705" name="Columna9696" dataDxfId="23063" totalsRowDxfId="6679"/>
    <tableColumn id="9706" name="Columna9697" dataDxfId="23062" totalsRowDxfId="6678"/>
    <tableColumn id="9707" name="Columna9698" dataDxfId="23061" totalsRowDxfId="6677"/>
    <tableColumn id="9708" name="Columna9699" dataDxfId="23060" totalsRowDxfId="6676"/>
    <tableColumn id="9709" name="Columna9700" dataDxfId="23059" totalsRowDxfId="6675"/>
    <tableColumn id="9710" name="Columna9701" dataDxfId="23058" totalsRowDxfId="6674"/>
    <tableColumn id="9711" name="Columna9702" dataDxfId="23057" totalsRowDxfId="6673"/>
    <tableColumn id="9712" name="Columna9703" dataDxfId="23056" totalsRowDxfId="6672"/>
    <tableColumn id="9713" name="Columna9704" dataDxfId="23055" totalsRowDxfId="6671"/>
    <tableColumn id="9714" name="Columna9705" dataDxfId="23054" totalsRowDxfId="6670"/>
    <tableColumn id="9715" name="Columna9706" dataDxfId="23053" totalsRowDxfId="6669"/>
    <tableColumn id="9716" name="Columna9707" dataDxfId="23052" totalsRowDxfId="6668"/>
    <tableColumn id="9717" name="Columna9708" dataDxfId="23051" totalsRowDxfId="6667"/>
    <tableColumn id="9718" name="Columna9709" dataDxfId="23050" totalsRowDxfId="6666"/>
    <tableColumn id="9719" name="Columna9710" dataDxfId="23049" totalsRowDxfId="6665"/>
    <tableColumn id="9720" name="Columna9711" dataDxfId="23048" totalsRowDxfId="6664"/>
    <tableColumn id="9721" name="Columna9712" dataDxfId="23047" totalsRowDxfId="6663"/>
    <tableColumn id="9722" name="Columna9713" dataDxfId="23046" totalsRowDxfId="6662"/>
    <tableColumn id="9723" name="Columna9714" dataDxfId="23045" totalsRowDxfId="6661"/>
    <tableColumn id="9724" name="Columna9715" dataDxfId="23044" totalsRowDxfId="6660"/>
    <tableColumn id="9725" name="Columna9716" dataDxfId="23043" totalsRowDxfId="6659"/>
    <tableColumn id="9726" name="Columna9717" dataDxfId="23042" totalsRowDxfId="6658"/>
    <tableColumn id="9727" name="Columna9718" dataDxfId="23041" totalsRowDxfId="6657"/>
    <tableColumn id="9728" name="Columna9719" dataDxfId="23040" totalsRowDxfId="6656"/>
    <tableColumn id="9729" name="Columna9720" dataDxfId="23039" totalsRowDxfId="6655"/>
    <tableColumn id="9730" name="Columna9721" dataDxfId="23038" totalsRowDxfId="6654"/>
    <tableColumn id="9731" name="Columna9722" dataDxfId="23037" totalsRowDxfId="6653"/>
    <tableColumn id="9732" name="Columna9723" dataDxfId="23036" totalsRowDxfId="6652"/>
    <tableColumn id="9733" name="Columna9724" dataDxfId="23035" totalsRowDxfId="6651"/>
    <tableColumn id="9734" name="Columna9725" dataDxfId="23034" totalsRowDxfId="6650"/>
    <tableColumn id="9735" name="Columna9726" dataDxfId="23033" totalsRowDxfId="6649"/>
    <tableColumn id="9736" name="Columna9727" dataDxfId="23032" totalsRowDxfId="6648"/>
    <tableColumn id="9737" name="Columna9728" dataDxfId="23031" totalsRowDxfId="6647"/>
    <tableColumn id="9738" name="Columna9729" dataDxfId="23030" totalsRowDxfId="6646"/>
    <tableColumn id="9739" name="Columna9730" dataDxfId="23029" totalsRowDxfId="6645"/>
    <tableColumn id="9740" name="Columna9731" dataDxfId="23028" totalsRowDxfId="6644"/>
    <tableColumn id="9741" name="Columna9732" dataDxfId="23027" totalsRowDxfId="6643"/>
    <tableColumn id="9742" name="Columna9733" dataDxfId="23026" totalsRowDxfId="6642"/>
    <tableColumn id="9743" name="Columna9734" dataDxfId="23025" totalsRowDxfId="6641"/>
    <tableColumn id="9744" name="Columna9735" dataDxfId="23024" totalsRowDxfId="6640"/>
    <tableColumn id="9745" name="Columna9736" dataDxfId="23023" totalsRowDxfId="6639"/>
    <tableColumn id="9746" name="Columna9737" dataDxfId="23022" totalsRowDxfId="6638"/>
    <tableColumn id="9747" name="Columna9738" dataDxfId="23021" totalsRowDxfId="6637"/>
    <tableColumn id="9748" name="Columna9739" dataDxfId="23020" totalsRowDxfId="6636"/>
    <tableColumn id="9749" name="Columna9740" dataDxfId="23019" totalsRowDxfId="6635"/>
    <tableColumn id="9750" name="Columna9741" dataDxfId="23018" totalsRowDxfId="6634"/>
    <tableColumn id="9751" name="Columna9742" dataDxfId="23017" totalsRowDxfId="6633"/>
    <tableColumn id="9752" name="Columna9743" dataDxfId="23016" totalsRowDxfId="6632"/>
    <tableColumn id="9753" name="Columna9744" dataDxfId="23015" totalsRowDxfId="6631"/>
    <tableColumn id="9754" name="Columna9745" dataDxfId="23014" totalsRowDxfId="6630"/>
    <tableColumn id="9755" name="Columna9746" dataDxfId="23013" totalsRowDxfId="6629"/>
    <tableColumn id="9756" name="Columna9747" dataDxfId="23012" totalsRowDxfId="6628"/>
    <tableColumn id="9757" name="Columna9748" dataDxfId="23011" totalsRowDxfId="6627"/>
    <tableColumn id="9758" name="Columna9749" dataDxfId="23010" totalsRowDxfId="6626"/>
    <tableColumn id="9759" name="Columna9750" dataDxfId="23009" totalsRowDxfId="6625"/>
    <tableColumn id="9760" name="Columna9751" dataDxfId="23008" totalsRowDxfId="6624"/>
    <tableColumn id="9761" name="Columna9752" dataDxfId="23007" totalsRowDxfId="6623"/>
    <tableColumn id="9762" name="Columna9753" dataDxfId="23006" totalsRowDxfId="6622"/>
    <tableColumn id="9763" name="Columna9754" dataDxfId="23005" totalsRowDxfId="6621"/>
    <tableColumn id="9764" name="Columna9755" dataDxfId="23004" totalsRowDxfId="6620"/>
    <tableColumn id="9765" name="Columna9756" dataDxfId="23003" totalsRowDxfId="6619"/>
    <tableColumn id="9766" name="Columna9757" dataDxfId="23002" totalsRowDxfId="6618"/>
    <tableColumn id="9767" name="Columna9758" dataDxfId="23001" totalsRowDxfId="6617"/>
    <tableColumn id="9768" name="Columna9759" dataDxfId="23000" totalsRowDxfId="6616"/>
    <tableColumn id="9769" name="Columna9760" dataDxfId="22999" totalsRowDxfId="6615"/>
    <tableColumn id="9770" name="Columna9761" dataDxfId="22998" totalsRowDxfId="6614"/>
    <tableColumn id="9771" name="Columna9762" dataDxfId="22997" totalsRowDxfId="6613"/>
    <tableColumn id="9772" name="Columna9763" dataDxfId="22996" totalsRowDxfId="6612"/>
    <tableColumn id="9773" name="Columna9764" dataDxfId="22995" totalsRowDxfId="6611"/>
    <tableColumn id="9774" name="Columna9765" dataDxfId="22994" totalsRowDxfId="6610"/>
    <tableColumn id="9775" name="Columna9766" dataDxfId="22993" totalsRowDxfId="6609"/>
    <tableColumn id="9776" name="Columna9767" dataDxfId="22992" totalsRowDxfId="6608"/>
    <tableColumn id="9777" name="Columna9768" dataDxfId="22991" totalsRowDxfId="6607"/>
    <tableColumn id="9778" name="Columna9769" dataDxfId="22990" totalsRowDxfId="6606"/>
    <tableColumn id="9779" name="Columna9770" dataDxfId="22989" totalsRowDxfId="6605"/>
    <tableColumn id="9780" name="Columna9771" dataDxfId="22988" totalsRowDxfId="6604"/>
    <tableColumn id="9781" name="Columna9772" dataDxfId="22987" totalsRowDxfId="6603"/>
    <tableColumn id="9782" name="Columna9773" dataDxfId="22986" totalsRowDxfId="6602"/>
    <tableColumn id="9783" name="Columna9774" dataDxfId="22985" totalsRowDxfId="6601"/>
    <tableColumn id="9784" name="Columna9775" dataDxfId="22984" totalsRowDxfId="6600"/>
    <tableColumn id="9785" name="Columna9776" dataDxfId="22983" totalsRowDxfId="6599"/>
    <tableColumn id="9786" name="Columna9777" dataDxfId="22982" totalsRowDxfId="6598"/>
    <tableColumn id="9787" name="Columna9778" dataDxfId="22981" totalsRowDxfId="6597"/>
    <tableColumn id="9788" name="Columna9779" dataDxfId="22980" totalsRowDxfId="6596"/>
    <tableColumn id="9789" name="Columna9780" dataDxfId="22979" totalsRowDxfId="6595"/>
    <tableColumn id="9790" name="Columna9781" dataDxfId="22978" totalsRowDxfId="6594"/>
    <tableColumn id="9791" name="Columna9782" dataDxfId="22977" totalsRowDxfId="6593"/>
    <tableColumn id="9792" name="Columna9783" dataDxfId="22976" totalsRowDxfId="6592"/>
    <tableColumn id="9793" name="Columna9784" dataDxfId="22975" totalsRowDxfId="6591"/>
    <tableColumn id="9794" name="Columna9785" dataDxfId="22974" totalsRowDxfId="6590"/>
    <tableColumn id="9795" name="Columna9786" dataDxfId="22973" totalsRowDxfId="6589"/>
    <tableColumn id="9796" name="Columna9787" dataDxfId="22972" totalsRowDxfId="6588"/>
    <tableColumn id="9797" name="Columna9788" dataDxfId="22971" totalsRowDxfId="6587"/>
    <tableColumn id="9798" name="Columna9789" dataDxfId="22970" totalsRowDxfId="6586"/>
    <tableColumn id="9799" name="Columna9790" dataDxfId="22969" totalsRowDxfId="6585"/>
    <tableColumn id="9800" name="Columna9791" dataDxfId="22968" totalsRowDxfId="6584"/>
    <tableColumn id="9801" name="Columna9792" dataDxfId="22967" totalsRowDxfId="6583"/>
    <tableColumn id="9802" name="Columna9793" dataDxfId="22966" totalsRowDxfId="6582"/>
    <tableColumn id="9803" name="Columna9794" dataDxfId="22965" totalsRowDxfId="6581"/>
    <tableColumn id="9804" name="Columna9795" dataDxfId="22964" totalsRowDxfId="6580"/>
    <tableColumn id="9805" name="Columna9796" dataDxfId="22963" totalsRowDxfId="6579"/>
    <tableColumn id="9806" name="Columna9797" dataDxfId="22962" totalsRowDxfId="6578"/>
    <tableColumn id="9807" name="Columna9798" dataDxfId="22961" totalsRowDxfId="6577"/>
    <tableColumn id="9808" name="Columna9799" dataDxfId="22960" totalsRowDxfId="6576"/>
    <tableColumn id="9809" name="Columna9800" dataDxfId="22959" totalsRowDxfId="6575"/>
    <tableColumn id="9810" name="Columna9801" dataDxfId="22958" totalsRowDxfId="6574"/>
    <tableColumn id="9811" name="Columna9802" dataDxfId="22957" totalsRowDxfId="6573"/>
    <tableColumn id="9812" name="Columna9803" dataDxfId="22956" totalsRowDxfId="6572"/>
    <tableColumn id="9813" name="Columna9804" dataDxfId="22955" totalsRowDxfId="6571"/>
    <tableColumn id="9814" name="Columna9805" dataDxfId="22954" totalsRowDxfId="6570"/>
    <tableColumn id="9815" name="Columna9806" dataDxfId="22953" totalsRowDxfId="6569"/>
    <tableColumn id="9816" name="Columna9807" dataDxfId="22952" totalsRowDxfId="6568"/>
    <tableColumn id="9817" name="Columna9808" dataDxfId="22951" totalsRowDxfId="6567"/>
    <tableColumn id="9818" name="Columna9809" dataDxfId="22950" totalsRowDxfId="6566"/>
    <tableColumn id="9819" name="Columna9810" dataDxfId="22949" totalsRowDxfId="6565"/>
    <tableColumn id="9820" name="Columna9811" dataDxfId="22948" totalsRowDxfId="6564"/>
    <tableColumn id="9821" name="Columna9812" dataDxfId="22947" totalsRowDxfId="6563"/>
    <tableColumn id="9822" name="Columna9813" dataDxfId="22946" totalsRowDxfId="6562"/>
    <tableColumn id="9823" name="Columna9814" dataDxfId="22945" totalsRowDxfId="6561"/>
    <tableColumn id="9824" name="Columna9815" dataDxfId="22944" totalsRowDxfId="6560"/>
    <tableColumn id="9825" name="Columna9816" dataDxfId="22943" totalsRowDxfId="6559"/>
    <tableColumn id="9826" name="Columna9817" dataDxfId="22942" totalsRowDxfId="6558"/>
    <tableColumn id="9827" name="Columna9818" dataDxfId="22941" totalsRowDxfId="6557"/>
    <tableColumn id="9828" name="Columna9819" dataDxfId="22940" totalsRowDxfId="6556"/>
    <tableColumn id="9829" name="Columna9820" dataDxfId="22939" totalsRowDxfId="6555"/>
    <tableColumn id="9830" name="Columna9821" dataDxfId="22938" totalsRowDxfId="6554"/>
    <tableColumn id="9831" name="Columna9822" dataDxfId="22937" totalsRowDxfId="6553"/>
    <tableColumn id="9832" name="Columna9823" dataDxfId="22936" totalsRowDxfId="6552"/>
    <tableColumn id="9833" name="Columna9824" dataDxfId="22935" totalsRowDxfId="6551"/>
    <tableColumn id="9834" name="Columna9825" dataDxfId="22934" totalsRowDxfId="6550"/>
    <tableColumn id="9835" name="Columna9826" dataDxfId="22933" totalsRowDxfId="6549"/>
    <tableColumn id="9836" name="Columna9827" dataDxfId="22932" totalsRowDxfId="6548"/>
    <tableColumn id="9837" name="Columna9828" dataDxfId="22931" totalsRowDxfId="6547"/>
    <tableColumn id="9838" name="Columna9829" dataDxfId="22930" totalsRowDxfId="6546"/>
    <tableColumn id="9839" name="Columna9830" dataDxfId="22929" totalsRowDxfId="6545"/>
    <tableColumn id="9840" name="Columna9831" dataDxfId="22928" totalsRowDxfId="6544"/>
    <tableColumn id="9841" name="Columna9832" dataDxfId="22927" totalsRowDxfId="6543"/>
    <tableColumn id="9842" name="Columna9833" dataDxfId="22926" totalsRowDxfId="6542"/>
    <tableColumn id="9843" name="Columna9834" dataDxfId="22925" totalsRowDxfId="6541"/>
    <tableColumn id="9844" name="Columna9835" dataDxfId="22924" totalsRowDxfId="6540"/>
    <tableColumn id="9845" name="Columna9836" dataDxfId="22923" totalsRowDxfId="6539"/>
    <tableColumn id="9846" name="Columna9837" dataDxfId="22922" totalsRowDxfId="6538"/>
    <tableColumn id="9847" name="Columna9838" dataDxfId="22921" totalsRowDxfId="6537"/>
    <tableColumn id="9848" name="Columna9839" dataDxfId="22920" totalsRowDxfId="6536"/>
    <tableColumn id="9849" name="Columna9840" dataDxfId="22919" totalsRowDxfId="6535"/>
    <tableColumn id="9850" name="Columna9841" dataDxfId="22918" totalsRowDxfId="6534"/>
    <tableColumn id="9851" name="Columna9842" dataDxfId="22917" totalsRowDxfId="6533"/>
    <tableColumn id="9852" name="Columna9843" dataDxfId="22916" totalsRowDxfId="6532"/>
    <tableColumn id="9853" name="Columna9844" dataDxfId="22915" totalsRowDxfId="6531"/>
    <tableColumn id="9854" name="Columna9845" dataDxfId="22914" totalsRowDxfId="6530"/>
    <tableColumn id="9855" name="Columna9846" dataDxfId="22913" totalsRowDxfId="6529"/>
    <tableColumn id="9856" name="Columna9847" dataDxfId="22912" totalsRowDxfId="6528"/>
    <tableColumn id="9857" name="Columna9848" dataDxfId="22911" totalsRowDxfId="6527"/>
    <tableColumn id="9858" name="Columna9849" dataDxfId="22910" totalsRowDxfId="6526"/>
    <tableColumn id="9859" name="Columna9850" dataDxfId="22909" totalsRowDxfId="6525"/>
    <tableColumn id="9860" name="Columna9851" dataDxfId="22908" totalsRowDxfId="6524"/>
    <tableColumn id="9861" name="Columna9852" dataDxfId="22907" totalsRowDxfId="6523"/>
    <tableColumn id="9862" name="Columna9853" dataDxfId="22906" totalsRowDxfId="6522"/>
    <tableColumn id="9863" name="Columna9854" dataDxfId="22905" totalsRowDxfId="6521"/>
    <tableColumn id="9864" name="Columna9855" dataDxfId="22904" totalsRowDxfId="6520"/>
    <tableColumn id="9865" name="Columna9856" dataDxfId="22903" totalsRowDxfId="6519"/>
    <tableColumn id="9866" name="Columna9857" dataDxfId="22902" totalsRowDxfId="6518"/>
    <tableColumn id="9867" name="Columna9858" dataDxfId="22901" totalsRowDxfId="6517"/>
    <tableColumn id="9868" name="Columna9859" dataDxfId="22900" totalsRowDxfId="6516"/>
    <tableColumn id="9869" name="Columna9860" dataDxfId="22899" totalsRowDxfId="6515"/>
    <tableColumn id="9870" name="Columna9861" dataDxfId="22898" totalsRowDxfId="6514"/>
    <tableColumn id="9871" name="Columna9862" dataDxfId="22897" totalsRowDxfId="6513"/>
    <tableColumn id="9872" name="Columna9863" dataDxfId="22896" totalsRowDxfId="6512"/>
    <tableColumn id="9873" name="Columna9864" dataDxfId="22895" totalsRowDxfId="6511"/>
    <tableColumn id="9874" name="Columna9865" dataDxfId="22894" totalsRowDxfId="6510"/>
    <tableColumn id="9875" name="Columna9866" dataDxfId="22893" totalsRowDxfId="6509"/>
    <tableColumn id="9876" name="Columna9867" dataDxfId="22892" totalsRowDxfId="6508"/>
    <tableColumn id="9877" name="Columna9868" dataDxfId="22891" totalsRowDxfId="6507"/>
    <tableColumn id="9878" name="Columna9869" dataDxfId="22890" totalsRowDxfId="6506"/>
    <tableColumn id="9879" name="Columna9870" dataDxfId="22889" totalsRowDxfId="6505"/>
    <tableColumn id="9880" name="Columna9871" dataDxfId="22888" totalsRowDxfId="6504"/>
    <tableColumn id="9881" name="Columna9872" dataDxfId="22887" totalsRowDxfId="6503"/>
    <tableColumn id="9882" name="Columna9873" dataDxfId="22886" totalsRowDxfId="6502"/>
    <tableColumn id="9883" name="Columna9874" dataDxfId="22885" totalsRowDxfId="6501"/>
    <tableColumn id="9884" name="Columna9875" dataDxfId="22884" totalsRowDxfId="6500"/>
    <tableColumn id="9885" name="Columna9876" dataDxfId="22883" totalsRowDxfId="6499"/>
    <tableColumn id="9886" name="Columna9877" dataDxfId="22882" totalsRowDxfId="6498"/>
    <tableColumn id="9887" name="Columna9878" dataDxfId="22881" totalsRowDxfId="6497"/>
    <tableColumn id="9888" name="Columna9879" dataDxfId="22880" totalsRowDxfId="6496"/>
    <tableColumn id="9889" name="Columna9880" dataDxfId="22879" totalsRowDxfId="6495"/>
    <tableColumn id="9890" name="Columna9881" dataDxfId="22878" totalsRowDxfId="6494"/>
    <tableColumn id="9891" name="Columna9882" dataDxfId="22877" totalsRowDxfId="6493"/>
    <tableColumn id="9892" name="Columna9883" dataDxfId="22876" totalsRowDxfId="6492"/>
    <tableColumn id="9893" name="Columna9884" dataDxfId="22875" totalsRowDxfId="6491"/>
    <tableColumn id="9894" name="Columna9885" dataDxfId="22874" totalsRowDxfId="6490"/>
    <tableColumn id="9895" name="Columna9886" dataDxfId="22873" totalsRowDxfId="6489"/>
    <tableColumn id="9896" name="Columna9887" dataDxfId="22872" totalsRowDxfId="6488"/>
    <tableColumn id="9897" name="Columna9888" dataDxfId="22871" totalsRowDxfId="6487"/>
    <tableColumn id="9898" name="Columna9889" dataDxfId="22870" totalsRowDxfId="6486"/>
    <tableColumn id="9899" name="Columna9890" dataDxfId="22869" totalsRowDxfId="6485"/>
    <tableColumn id="9900" name="Columna9891" dataDxfId="22868" totalsRowDxfId="6484"/>
    <tableColumn id="9901" name="Columna9892" dataDxfId="22867" totalsRowDxfId="6483"/>
    <tableColumn id="9902" name="Columna9893" dataDxfId="22866" totalsRowDxfId="6482"/>
    <tableColumn id="9903" name="Columna9894" dataDxfId="22865" totalsRowDxfId="6481"/>
    <tableColumn id="9904" name="Columna9895" dataDxfId="22864" totalsRowDxfId="6480"/>
    <tableColumn id="9905" name="Columna9896" dataDxfId="22863" totalsRowDxfId="6479"/>
    <tableColumn id="9906" name="Columna9897" dataDxfId="22862" totalsRowDxfId="6478"/>
    <tableColumn id="9907" name="Columna9898" dataDxfId="22861" totalsRowDxfId="6477"/>
    <tableColumn id="9908" name="Columna9899" dataDxfId="22860" totalsRowDxfId="6476"/>
    <tableColumn id="9909" name="Columna9900" dataDxfId="22859" totalsRowDxfId="6475"/>
    <tableColumn id="9910" name="Columna9901" dataDxfId="22858" totalsRowDxfId="6474"/>
    <tableColumn id="9911" name="Columna9902" dataDxfId="22857" totalsRowDxfId="6473"/>
    <tableColumn id="9912" name="Columna9903" dataDxfId="22856" totalsRowDxfId="6472"/>
    <tableColumn id="9913" name="Columna9904" dataDxfId="22855" totalsRowDxfId="6471"/>
    <tableColumn id="9914" name="Columna9905" dataDxfId="22854" totalsRowDxfId="6470"/>
    <tableColumn id="9915" name="Columna9906" dataDxfId="22853" totalsRowDxfId="6469"/>
    <tableColumn id="9916" name="Columna9907" dataDxfId="22852" totalsRowDxfId="6468"/>
    <tableColumn id="9917" name="Columna9908" dataDxfId="22851" totalsRowDxfId="6467"/>
    <tableColumn id="9918" name="Columna9909" dataDxfId="22850" totalsRowDxfId="6466"/>
    <tableColumn id="9919" name="Columna9910" dataDxfId="22849" totalsRowDxfId="6465"/>
    <tableColumn id="9920" name="Columna9911" dataDxfId="22848" totalsRowDxfId="6464"/>
    <tableColumn id="9921" name="Columna9912" dataDxfId="22847" totalsRowDxfId="6463"/>
    <tableColumn id="9922" name="Columna9913" dataDxfId="22846" totalsRowDxfId="6462"/>
    <tableColumn id="9923" name="Columna9914" dataDxfId="22845" totalsRowDxfId="6461"/>
    <tableColumn id="9924" name="Columna9915" dataDxfId="22844" totalsRowDxfId="6460"/>
    <tableColumn id="9925" name="Columna9916" dataDxfId="22843" totalsRowDxfId="6459"/>
    <tableColumn id="9926" name="Columna9917" dataDxfId="22842" totalsRowDxfId="6458"/>
    <tableColumn id="9927" name="Columna9918" dataDxfId="22841" totalsRowDxfId="6457"/>
    <tableColumn id="9928" name="Columna9919" dataDxfId="22840" totalsRowDxfId="6456"/>
    <tableColumn id="9929" name="Columna9920" dataDxfId="22839" totalsRowDxfId="6455"/>
    <tableColumn id="9930" name="Columna9921" dataDxfId="22838" totalsRowDxfId="6454"/>
    <tableColumn id="9931" name="Columna9922" dataDxfId="22837" totalsRowDxfId="6453"/>
    <tableColumn id="9932" name="Columna9923" dataDxfId="22836" totalsRowDxfId="6452"/>
    <tableColumn id="9933" name="Columna9924" dataDxfId="22835" totalsRowDxfId="6451"/>
    <tableColumn id="9934" name="Columna9925" dataDxfId="22834" totalsRowDxfId="6450"/>
    <tableColumn id="9935" name="Columna9926" dataDxfId="22833" totalsRowDxfId="6449"/>
    <tableColumn id="9936" name="Columna9927" dataDxfId="22832" totalsRowDxfId="6448"/>
    <tableColumn id="9937" name="Columna9928" dataDxfId="22831" totalsRowDxfId="6447"/>
    <tableColumn id="9938" name="Columna9929" dataDxfId="22830" totalsRowDxfId="6446"/>
    <tableColumn id="9939" name="Columna9930" dataDxfId="22829" totalsRowDxfId="6445"/>
    <tableColumn id="9940" name="Columna9931" dataDxfId="22828" totalsRowDxfId="6444"/>
    <tableColumn id="9941" name="Columna9932" dataDxfId="22827" totalsRowDxfId="6443"/>
    <tableColumn id="9942" name="Columna9933" dataDxfId="22826" totalsRowDxfId="6442"/>
    <tableColumn id="9943" name="Columna9934" dataDxfId="22825" totalsRowDxfId="6441"/>
    <tableColumn id="9944" name="Columna9935" dataDxfId="22824" totalsRowDxfId="6440"/>
    <tableColumn id="9945" name="Columna9936" dataDxfId="22823" totalsRowDxfId="6439"/>
    <tableColumn id="9946" name="Columna9937" dataDxfId="22822" totalsRowDxfId="6438"/>
    <tableColumn id="9947" name="Columna9938" dataDxfId="22821" totalsRowDxfId="6437"/>
    <tableColumn id="9948" name="Columna9939" dataDxfId="22820" totalsRowDxfId="6436"/>
    <tableColumn id="9949" name="Columna9940" dataDxfId="22819" totalsRowDxfId="6435"/>
    <tableColumn id="9950" name="Columna9941" dataDxfId="22818" totalsRowDxfId="6434"/>
    <tableColumn id="9951" name="Columna9942" dataDxfId="22817" totalsRowDxfId="6433"/>
    <tableColumn id="9952" name="Columna9943" dataDxfId="22816" totalsRowDxfId="6432"/>
    <tableColumn id="9953" name="Columna9944" dataDxfId="22815" totalsRowDxfId="6431"/>
    <tableColumn id="9954" name="Columna9945" dataDxfId="22814" totalsRowDxfId="6430"/>
    <tableColumn id="9955" name="Columna9946" dataDxfId="22813" totalsRowDxfId="6429"/>
    <tableColumn id="9956" name="Columna9947" dataDxfId="22812" totalsRowDxfId="6428"/>
    <tableColumn id="9957" name="Columna9948" dataDxfId="22811" totalsRowDxfId="6427"/>
    <tableColumn id="9958" name="Columna9949" dataDxfId="22810" totalsRowDxfId="6426"/>
    <tableColumn id="9959" name="Columna9950" dataDxfId="22809" totalsRowDxfId="6425"/>
    <tableColumn id="9960" name="Columna9951" dataDxfId="22808" totalsRowDxfId="6424"/>
    <tableColumn id="9961" name="Columna9952" dataDxfId="22807" totalsRowDxfId="6423"/>
    <tableColumn id="9962" name="Columna9953" dataDxfId="22806" totalsRowDxfId="6422"/>
    <tableColumn id="9963" name="Columna9954" dataDxfId="22805" totalsRowDxfId="6421"/>
    <tableColumn id="9964" name="Columna9955" dataDxfId="22804" totalsRowDxfId="6420"/>
    <tableColumn id="9965" name="Columna9956" dataDxfId="22803" totalsRowDxfId="6419"/>
    <tableColumn id="9966" name="Columna9957" dataDxfId="22802" totalsRowDxfId="6418"/>
    <tableColumn id="9967" name="Columna9958" dataDxfId="22801" totalsRowDxfId="6417"/>
    <tableColumn id="9968" name="Columna9959" dataDxfId="22800" totalsRowDxfId="6416"/>
    <tableColumn id="9969" name="Columna9960" dataDxfId="22799" totalsRowDxfId="6415"/>
    <tableColumn id="9970" name="Columna9961" dataDxfId="22798" totalsRowDxfId="6414"/>
    <tableColumn id="9971" name="Columna9962" dataDxfId="22797" totalsRowDxfId="6413"/>
    <tableColumn id="9972" name="Columna9963" dataDxfId="22796" totalsRowDxfId="6412"/>
    <tableColumn id="9973" name="Columna9964" dataDxfId="22795" totalsRowDxfId="6411"/>
    <tableColumn id="9974" name="Columna9965" dataDxfId="22794" totalsRowDxfId="6410"/>
    <tableColumn id="9975" name="Columna9966" dataDxfId="22793" totalsRowDxfId="6409"/>
    <tableColumn id="9976" name="Columna9967" dataDxfId="22792" totalsRowDxfId="6408"/>
    <tableColumn id="9977" name="Columna9968" dataDxfId="22791" totalsRowDxfId="6407"/>
    <tableColumn id="9978" name="Columna9969" dataDxfId="22790" totalsRowDxfId="6406"/>
    <tableColumn id="9979" name="Columna9970" dataDxfId="22789" totalsRowDxfId="6405"/>
    <tableColumn id="9980" name="Columna9971" dataDxfId="22788" totalsRowDxfId="6404"/>
    <tableColumn id="9981" name="Columna9972" dataDxfId="22787" totalsRowDxfId="6403"/>
    <tableColumn id="9982" name="Columna9973" dataDxfId="22786" totalsRowDxfId="6402"/>
    <tableColumn id="9983" name="Columna9974" dataDxfId="22785" totalsRowDxfId="6401"/>
    <tableColumn id="9984" name="Columna9975" dataDxfId="22784" totalsRowDxfId="6400"/>
    <tableColumn id="9985" name="Columna9976" dataDxfId="22783" totalsRowDxfId="6399"/>
    <tableColumn id="9986" name="Columna9977" dataDxfId="22782" totalsRowDxfId="6398"/>
    <tableColumn id="9987" name="Columna9978" dataDxfId="22781" totalsRowDxfId="6397"/>
    <tableColumn id="9988" name="Columna9979" dataDxfId="22780" totalsRowDxfId="6396"/>
    <tableColumn id="9989" name="Columna9980" dataDxfId="22779" totalsRowDxfId="6395"/>
    <tableColumn id="9990" name="Columna9981" dataDxfId="22778" totalsRowDxfId="6394"/>
    <tableColumn id="9991" name="Columna9982" dataDxfId="22777" totalsRowDxfId="6393"/>
    <tableColumn id="9992" name="Columna9983" dataDxfId="22776" totalsRowDxfId="6392"/>
    <tableColumn id="9993" name="Columna9984" dataDxfId="22775" totalsRowDxfId="6391"/>
    <tableColumn id="9994" name="Columna9985" dataDxfId="22774" totalsRowDxfId="6390"/>
    <tableColumn id="9995" name="Columna9986" dataDxfId="22773" totalsRowDxfId="6389"/>
    <tableColumn id="9996" name="Columna9987" dataDxfId="22772" totalsRowDxfId="6388"/>
    <tableColumn id="9997" name="Columna9988" dataDxfId="22771" totalsRowDxfId="6387"/>
    <tableColumn id="9998" name="Columna9989" dataDxfId="22770" totalsRowDxfId="6386"/>
    <tableColumn id="9999" name="Columna9990" dataDxfId="22769" totalsRowDxfId="6385"/>
    <tableColumn id="10000" name="Columna9991" dataDxfId="22768" totalsRowDxfId="6384"/>
    <tableColumn id="10001" name="Columna9992" dataDxfId="22767" totalsRowDxfId="6383"/>
    <tableColumn id="10002" name="Columna9993" dataDxfId="22766" totalsRowDxfId="6382"/>
    <tableColumn id="10003" name="Columna9994" dataDxfId="22765" totalsRowDxfId="6381"/>
    <tableColumn id="10004" name="Columna9995" dataDxfId="22764" totalsRowDxfId="6380"/>
    <tableColumn id="10005" name="Columna9996" dataDxfId="22763" totalsRowDxfId="6379"/>
    <tableColumn id="10006" name="Columna9997" dataDxfId="22762" totalsRowDxfId="6378"/>
    <tableColumn id="10007" name="Columna9998" dataDxfId="22761" totalsRowDxfId="6377"/>
    <tableColumn id="10008" name="Columna9999" dataDxfId="22760" totalsRowDxfId="6376"/>
    <tableColumn id="10009" name="Columna10000" dataDxfId="22759" totalsRowDxfId="6375"/>
    <tableColumn id="10010" name="Columna10001" dataDxfId="22758" totalsRowDxfId="6374"/>
    <tableColumn id="10011" name="Columna10002" dataDxfId="22757" totalsRowDxfId="6373"/>
    <tableColumn id="10012" name="Columna10003" dataDxfId="22756" totalsRowDxfId="6372"/>
    <tableColumn id="10013" name="Columna10004" dataDxfId="22755" totalsRowDxfId="6371"/>
    <tableColumn id="10014" name="Columna10005" dataDxfId="22754" totalsRowDxfId="6370"/>
    <tableColumn id="10015" name="Columna10006" dataDxfId="22753" totalsRowDxfId="6369"/>
    <tableColumn id="10016" name="Columna10007" dataDxfId="22752" totalsRowDxfId="6368"/>
    <tableColumn id="10017" name="Columna10008" dataDxfId="22751" totalsRowDxfId="6367"/>
    <tableColumn id="10018" name="Columna10009" dataDxfId="22750" totalsRowDxfId="6366"/>
    <tableColumn id="10019" name="Columna10010" dataDxfId="22749" totalsRowDxfId="6365"/>
    <tableColumn id="10020" name="Columna10011" dataDxfId="22748" totalsRowDxfId="6364"/>
    <tableColumn id="10021" name="Columna10012" dataDxfId="22747" totalsRowDxfId="6363"/>
    <tableColumn id="10022" name="Columna10013" dataDxfId="22746" totalsRowDxfId="6362"/>
    <tableColumn id="10023" name="Columna10014" dataDxfId="22745" totalsRowDxfId="6361"/>
    <tableColumn id="10024" name="Columna10015" dataDxfId="22744" totalsRowDxfId="6360"/>
    <tableColumn id="10025" name="Columna10016" dataDxfId="22743" totalsRowDxfId="6359"/>
    <tableColumn id="10026" name="Columna10017" dataDxfId="22742" totalsRowDxfId="6358"/>
    <tableColumn id="10027" name="Columna10018" dataDxfId="22741" totalsRowDxfId="6357"/>
    <tableColumn id="10028" name="Columna10019" dataDxfId="22740" totalsRowDxfId="6356"/>
    <tableColumn id="10029" name="Columna10020" dataDxfId="22739" totalsRowDxfId="6355"/>
    <tableColumn id="10030" name="Columna10021" dataDxfId="22738" totalsRowDxfId="6354"/>
    <tableColumn id="10031" name="Columna10022" dataDxfId="22737" totalsRowDxfId="6353"/>
    <tableColumn id="10032" name="Columna10023" dataDxfId="22736" totalsRowDxfId="6352"/>
    <tableColumn id="10033" name="Columna10024" dataDxfId="22735" totalsRowDxfId="6351"/>
    <tableColumn id="10034" name="Columna10025" dataDxfId="22734" totalsRowDxfId="6350"/>
    <tableColumn id="10035" name="Columna10026" dataDxfId="22733" totalsRowDxfId="6349"/>
    <tableColumn id="10036" name="Columna10027" dataDxfId="22732" totalsRowDxfId="6348"/>
    <tableColumn id="10037" name="Columna10028" dataDxfId="22731" totalsRowDxfId="6347"/>
    <tableColumn id="10038" name="Columna10029" dataDxfId="22730" totalsRowDxfId="6346"/>
    <tableColumn id="10039" name="Columna10030" dataDxfId="22729" totalsRowDxfId="6345"/>
    <tableColumn id="10040" name="Columna10031" dataDxfId="22728" totalsRowDxfId="6344"/>
    <tableColumn id="10041" name="Columna10032" dataDxfId="22727" totalsRowDxfId="6343"/>
    <tableColumn id="10042" name="Columna10033" dataDxfId="22726" totalsRowDxfId="6342"/>
    <tableColumn id="10043" name="Columna10034" dataDxfId="22725" totalsRowDxfId="6341"/>
    <tableColumn id="10044" name="Columna10035" dataDxfId="22724" totalsRowDxfId="6340"/>
    <tableColumn id="10045" name="Columna10036" dataDxfId="22723" totalsRowDxfId="6339"/>
    <tableColumn id="10046" name="Columna10037" dataDxfId="22722" totalsRowDxfId="6338"/>
    <tableColumn id="10047" name="Columna10038" dataDxfId="22721" totalsRowDxfId="6337"/>
    <tableColumn id="10048" name="Columna10039" dataDxfId="22720" totalsRowDxfId="6336"/>
    <tableColumn id="10049" name="Columna10040" dataDxfId="22719" totalsRowDxfId="6335"/>
    <tableColumn id="10050" name="Columna10041" dataDxfId="22718" totalsRowDxfId="6334"/>
    <tableColumn id="10051" name="Columna10042" dataDxfId="22717" totalsRowDxfId="6333"/>
    <tableColumn id="10052" name="Columna10043" dataDxfId="22716" totalsRowDxfId="6332"/>
    <tableColumn id="10053" name="Columna10044" dataDxfId="22715" totalsRowDxfId="6331"/>
    <tableColumn id="10054" name="Columna10045" dataDxfId="22714" totalsRowDxfId="6330"/>
    <tableColumn id="10055" name="Columna10046" dataDxfId="22713" totalsRowDxfId="6329"/>
    <tableColumn id="10056" name="Columna10047" dataDxfId="22712" totalsRowDxfId="6328"/>
    <tableColumn id="10057" name="Columna10048" dataDxfId="22711" totalsRowDxfId="6327"/>
    <tableColumn id="10058" name="Columna10049" dataDxfId="22710" totalsRowDxfId="6326"/>
    <tableColumn id="10059" name="Columna10050" dataDxfId="22709" totalsRowDxfId="6325"/>
    <tableColumn id="10060" name="Columna10051" dataDxfId="22708" totalsRowDxfId="6324"/>
    <tableColumn id="10061" name="Columna10052" dataDxfId="22707" totalsRowDxfId="6323"/>
    <tableColumn id="10062" name="Columna10053" dataDxfId="22706" totalsRowDxfId="6322"/>
    <tableColumn id="10063" name="Columna10054" dataDxfId="22705" totalsRowDxfId="6321"/>
    <tableColumn id="10064" name="Columna10055" dataDxfId="22704" totalsRowDxfId="6320"/>
    <tableColumn id="10065" name="Columna10056" dataDxfId="22703" totalsRowDxfId="6319"/>
    <tableColumn id="10066" name="Columna10057" dataDxfId="22702" totalsRowDxfId="6318"/>
    <tableColumn id="10067" name="Columna10058" dataDxfId="22701" totalsRowDxfId="6317"/>
    <tableColumn id="10068" name="Columna10059" dataDxfId="22700" totalsRowDxfId="6316"/>
    <tableColumn id="10069" name="Columna10060" dataDxfId="22699" totalsRowDxfId="6315"/>
    <tableColumn id="10070" name="Columna10061" dataDxfId="22698" totalsRowDxfId="6314"/>
    <tableColumn id="10071" name="Columna10062" dataDxfId="22697" totalsRowDxfId="6313"/>
    <tableColumn id="10072" name="Columna10063" dataDxfId="22696" totalsRowDxfId="6312"/>
    <tableColumn id="10073" name="Columna10064" dataDxfId="22695" totalsRowDxfId="6311"/>
    <tableColumn id="10074" name="Columna10065" dataDxfId="22694" totalsRowDxfId="6310"/>
    <tableColumn id="10075" name="Columna10066" dataDxfId="22693" totalsRowDxfId="6309"/>
    <tableColumn id="10076" name="Columna10067" dataDxfId="22692" totalsRowDxfId="6308"/>
    <tableColumn id="10077" name="Columna10068" dataDxfId="22691" totalsRowDxfId="6307"/>
    <tableColumn id="10078" name="Columna10069" dataDxfId="22690" totalsRowDxfId="6306"/>
    <tableColumn id="10079" name="Columna10070" dataDxfId="22689" totalsRowDxfId="6305"/>
    <tableColumn id="10080" name="Columna10071" dataDxfId="22688" totalsRowDxfId="6304"/>
    <tableColumn id="10081" name="Columna10072" dataDxfId="22687" totalsRowDxfId="6303"/>
    <tableColumn id="10082" name="Columna10073" dataDxfId="22686" totalsRowDxfId="6302"/>
    <tableColumn id="10083" name="Columna10074" dataDxfId="22685" totalsRowDxfId="6301"/>
    <tableColumn id="10084" name="Columna10075" dataDxfId="22684" totalsRowDxfId="6300"/>
    <tableColumn id="10085" name="Columna10076" dataDxfId="22683" totalsRowDxfId="6299"/>
    <tableColumn id="10086" name="Columna10077" dataDxfId="22682" totalsRowDxfId="6298"/>
    <tableColumn id="10087" name="Columna10078" dataDxfId="22681" totalsRowDxfId="6297"/>
    <tableColumn id="10088" name="Columna10079" dataDxfId="22680" totalsRowDxfId="6296"/>
    <tableColumn id="10089" name="Columna10080" dataDxfId="22679" totalsRowDxfId="6295"/>
    <tableColumn id="10090" name="Columna10081" dataDxfId="22678" totalsRowDxfId="6294"/>
    <tableColumn id="10091" name="Columna10082" dataDxfId="22677" totalsRowDxfId="6293"/>
    <tableColumn id="10092" name="Columna10083" dataDxfId="22676" totalsRowDxfId="6292"/>
    <tableColumn id="10093" name="Columna10084" dataDxfId="22675" totalsRowDxfId="6291"/>
    <tableColumn id="10094" name="Columna10085" dataDxfId="22674" totalsRowDxfId="6290"/>
    <tableColumn id="10095" name="Columna10086" dataDxfId="22673" totalsRowDxfId="6289"/>
    <tableColumn id="10096" name="Columna10087" dataDxfId="22672" totalsRowDxfId="6288"/>
    <tableColumn id="10097" name="Columna10088" dataDxfId="22671" totalsRowDxfId="6287"/>
    <tableColumn id="10098" name="Columna10089" dataDxfId="22670" totalsRowDxfId="6286"/>
    <tableColumn id="10099" name="Columna10090" dataDxfId="22669" totalsRowDxfId="6285"/>
    <tableColumn id="10100" name="Columna10091" dataDxfId="22668" totalsRowDxfId="6284"/>
    <tableColumn id="10101" name="Columna10092" dataDxfId="22667" totalsRowDxfId="6283"/>
    <tableColumn id="10102" name="Columna10093" dataDxfId="22666" totalsRowDxfId="6282"/>
    <tableColumn id="10103" name="Columna10094" dataDxfId="22665" totalsRowDxfId="6281"/>
    <tableColumn id="10104" name="Columna10095" dataDxfId="22664" totalsRowDxfId="6280"/>
    <tableColumn id="10105" name="Columna10096" dataDxfId="22663" totalsRowDxfId="6279"/>
    <tableColumn id="10106" name="Columna10097" dataDxfId="22662" totalsRowDxfId="6278"/>
    <tableColumn id="10107" name="Columna10098" dataDxfId="22661" totalsRowDxfId="6277"/>
    <tableColumn id="10108" name="Columna10099" dataDxfId="22660" totalsRowDxfId="6276"/>
    <tableColumn id="10109" name="Columna10100" dataDxfId="22659" totalsRowDxfId="6275"/>
    <tableColumn id="10110" name="Columna10101" dataDxfId="22658" totalsRowDxfId="6274"/>
    <tableColumn id="10111" name="Columna10102" dataDxfId="22657" totalsRowDxfId="6273"/>
    <tableColumn id="10112" name="Columna10103" dataDxfId="22656" totalsRowDxfId="6272"/>
    <tableColumn id="10113" name="Columna10104" dataDxfId="22655" totalsRowDxfId="6271"/>
    <tableColumn id="10114" name="Columna10105" dataDxfId="22654" totalsRowDxfId="6270"/>
    <tableColumn id="10115" name="Columna10106" dataDxfId="22653" totalsRowDxfId="6269"/>
    <tableColumn id="10116" name="Columna10107" dataDxfId="22652" totalsRowDxfId="6268"/>
    <tableColumn id="10117" name="Columna10108" dataDxfId="22651" totalsRowDxfId="6267"/>
    <tableColumn id="10118" name="Columna10109" dataDxfId="22650" totalsRowDxfId="6266"/>
    <tableColumn id="10119" name="Columna10110" dataDxfId="22649" totalsRowDxfId="6265"/>
    <tableColumn id="10120" name="Columna10111" dataDxfId="22648" totalsRowDxfId="6264"/>
    <tableColumn id="10121" name="Columna10112" dataDxfId="22647" totalsRowDxfId="6263"/>
    <tableColumn id="10122" name="Columna10113" dataDxfId="22646" totalsRowDxfId="6262"/>
    <tableColumn id="10123" name="Columna10114" dataDxfId="22645" totalsRowDxfId="6261"/>
    <tableColumn id="10124" name="Columna10115" dataDxfId="22644" totalsRowDxfId="6260"/>
    <tableColumn id="10125" name="Columna10116" dataDxfId="22643" totalsRowDxfId="6259"/>
    <tableColumn id="10126" name="Columna10117" dataDxfId="22642" totalsRowDxfId="6258"/>
    <tableColumn id="10127" name="Columna10118" dataDxfId="22641" totalsRowDxfId="6257"/>
    <tableColumn id="10128" name="Columna10119" dataDxfId="22640" totalsRowDxfId="6256"/>
    <tableColumn id="10129" name="Columna10120" dataDxfId="22639" totalsRowDxfId="6255"/>
    <tableColumn id="10130" name="Columna10121" dataDxfId="22638" totalsRowDxfId="6254"/>
    <tableColumn id="10131" name="Columna10122" dataDxfId="22637" totalsRowDxfId="6253"/>
    <tableColumn id="10132" name="Columna10123" dataDxfId="22636" totalsRowDxfId="6252"/>
    <tableColumn id="10133" name="Columna10124" dataDxfId="22635" totalsRowDxfId="6251"/>
    <tableColumn id="10134" name="Columna10125" dataDxfId="22634" totalsRowDxfId="6250"/>
    <tableColumn id="10135" name="Columna10126" dataDxfId="22633" totalsRowDxfId="6249"/>
    <tableColumn id="10136" name="Columna10127" dataDxfId="22632" totalsRowDxfId="6248"/>
    <tableColumn id="10137" name="Columna10128" dataDxfId="22631" totalsRowDxfId="6247"/>
    <tableColumn id="10138" name="Columna10129" dataDxfId="22630" totalsRowDxfId="6246"/>
    <tableColumn id="10139" name="Columna10130" dataDxfId="22629" totalsRowDxfId="6245"/>
    <tableColumn id="10140" name="Columna10131" dataDxfId="22628" totalsRowDxfId="6244"/>
    <tableColumn id="10141" name="Columna10132" dataDxfId="22627" totalsRowDxfId="6243"/>
    <tableColumn id="10142" name="Columna10133" dataDxfId="22626" totalsRowDxfId="6242"/>
    <tableColumn id="10143" name="Columna10134" dataDxfId="22625" totalsRowDxfId="6241"/>
    <tableColumn id="10144" name="Columna10135" dataDxfId="22624" totalsRowDxfId="6240"/>
    <tableColumn id="10145" name="Columna10136" dataDxfId="22623" totalsRowDxfId="6239"/>
    <tableColumn id="10146" name="Columna10137" dataDxfId="22622" totalsRowDxfId="6238"/>
    <tableColumn id="10147" name="Columna10138" dataDxfId="22621" totalsRowDxfId="6237"/>
    <tableColumn id="10148" name="Columna10139" dataDxfId="22620" totalsRowDxfId="6236"/>
    <tableColumn id="10149" name="Columna10140" dataDxfId="22619" totalsRowDxfId="6235"/>
    <tableColumn id="10150" name="Columna10141" dataDxfId="22618" totalsRowDxfId="6234"/>
    <tableColumn id="10151" name="Columna10142" dataDxfId="22617" totalsRowDxfId="6233"/>
    <tableColumn id="10152" name="Columna10143" dataDxfId="22616" totalsRowDxfId="6232"/>
    <tableColumn id="10153" name="Columna10144" dataDxfId="22615" totalsRowDxfId="6231"/>
    <tableColumn id="10154" name="Columna10145" dataDxfId="22614" totalsRowDxfId="6230"/>
    <tableColumn id="10155" name="Columna10146" dataDxfId="22613" totalsRowDxfId="6229"/>
    <tableColumn id="10156" name="Columna10147" dataDxfId="22612" totalsRowDxfId="6228"/>
    <tableColumn id="10157" name="Columna10148" dataDxfId="22611" totalsRowDxfId="6227"/>
    <tableColumn id="10158" name="Columna10149" dataDxfId="22610" totalsRowDxfId="6226"/>
    <tableColumn id="10159" name="Columna10150" dataDxfId="22609" totalsRowDxfId="6225"/>
    <tableColumn id="10160" name="Columna10151" dataDxfId="22608" totalsRowDxfId="6224"/>
    <tableColumn id="10161" name="Columna10152" dataDxfId="22607" totalsRowDxfId="6223"/>
    <tableColumn id="10162" name="Columna10153" dataDxfId="22606" totalsRowDxfId="6222"/>
    <tableColumn id="10163" name="Columna10154" dataDxfId="22605" totalsRowDxfId="6221"/>
    <tableColumn id="10164" name="Columna10155" dataDxfId="22604" totalsRowDxfId="6220"/>
    <tableColumn id="10165" name="Columna10156" dataDxfId="22603" totalsRowDxfId="6219"/>
    <tableColumn id="10166" name="Columna10157" dataDxfId="22602" totalsRowDxfId="6218"/>
    <tableColumn id="10167" name="Columna10158" dataDxfId="22601" totalsRowDxfId="6217"/>
    <tableColumn id="10168" name="Columna10159" dataDxfId="22600" totalsRowDxfId="6216"/>
    <tableColumn id="10169" name="Columna10160" dataDxfId="22599" totalsRowDxfId="6215"/>
    <tableColumn id="10170" name="Columna10161" dataDxfId="22598" totalsRowDxfId="6214"/>
    <tableColumn id="10171" name="Columna10162" dataDxfId="22597" totalsRowDxfId="6213"/>
    <tableColumn id="10172" name="Columna10163" dataDxfId="22596" totalsRowDxfId="6212"/>
    <tableColumn id="10173" name="Columna10164" dataDxfId="22595" totalsRowDxfId="6211"/>
    <tableColumn id="10174" name="Columna10165" dataDxfId="22594" totalsRowDxfId="6210"/>
    <tableColumn id="10175" name="Columna10166" dataDxfId="22593" totalsRowDxfId="6209"/>
    <tableColumn id="10176" name="Columna10167" dataDxfId="22592" totalsRowDxfId="6208"/>
    <tableColumn id="10177" name="Columna10168" dataDxfId="22591" totalsRowDxfId="6207"/>
    <tableColumn id="10178" name="Columna10169" dataDxfId="22590" totalsRowDxfId="6206"/>
    <tableColumn id="10179" name="Columna10170" dataDxfId="22589" totalsRowDxfId="6205"/>
    <tableColumn id="10180" name="Columna10171" dataDxfId="22588" totalsRowDxfId="6204"/>
    <tableColumn id="10181" name="Columna10172" dataDxfId="22587" totalsRowDxfId="6203"/>
    <tableColumn id="10182" name="Columna10173" dataDxfId="22586" totalsRowDxfId="6202"/>
    <tableColumn id="10183" name="Columna10174" dataDxfId="22585" totalsRowDxfId="6201"/>
    <tableColumn id="10184" name="Columna10175" dataDxfId="22584" totalsRowDxfId="6200"/>
    <tableColumn id="10185" name="Columna10176" dataDxfId="22583" totalsRowDxfId="6199"/>
    <tableColumn id="10186" name="Columna10177" dataDxfId="22582" totalsRowDxfId="6198"/>
    <tableColumn id="10187" name="Columna10178" dataDxfId="22581" totalsRowDxfId="6197"/>
    <tableColumn id="10188" name="Columna10179" dataDxfId="22580" totalsRowDxfId="6196"/>
    <tableColumn id="10189" name="Columna10180" dataDxfId="22579" totalsRowDxfId="6195"/>
    <tableColumn id="10190" name="Columna10181" dataDxfId="22578" totalsRowDxfId="6194"/>
    <tableColumn id="10191" name="Columna10182" dataDxfId="22577" totalsRowDxfId="6193"/>
    <tableColumn id="10192" name="Columna10183" dataDxfId="22576" totalsRowDxfId="6192"/>
    <tableColumn id="10193" name="Columna10184" dataDxfId="22575" totalsRowDxfId="6191"/>
    <tableColumn id="10194" name="Columna10185" dataDxfId="22574" totalsRowDxfId="6190"/>
    <tableColumn id="10195" name="Columna10186" dataDxfId="22573" totalsRowDxfId="6189"/>
    <tableColumn id="10196" name="Columna10187" dataDxfId="22572" totalsRowDxfId="6188"/>
    <tableColumn id="10197" name="Columna10188" dataDxfId="22571" totalsRowDxfId="6187"/>
    <tableColumn id="10198" name="Columna10189" dataDxfId="22570" totalsRowDxfId="6186"/>
    <tableColumn id="10199" name="Columna10190" dataDxfId="22569" totalsRowDxfId="6185"/>
    <tableColumn id="10200" name="Columna10191" dataDxfId="22568" totalsRowDxfId="6184"/>
    <tableColumn id="10201" name="Columna10192" dataDxfId="22567" totalsRowDxfId="6183"/>
    <tableColumn id="10202" name="Columna10193" dataDxfId="22566" totalsRowDxfId="6182"/>
    <tableColumn id="10203" name="Columna10194" dataDxfId="22565" totalsRowDxfId="6181"/>
    <tableColumn id="10204" name="Columna10195" dataDxfId="22564" totalsRowDxfId="6180"/>
    <tableColumn id="10205" name="Columna10196" dataDxfId="22563" totalsRowDxfId="6179"/>
    <tableColumn id="10206" name="Columna10197" dataDxfId="22562" totalsRowDxfId="6178"/>
    <tableColumn id="10207" name="Columna10198" dataDxfId="22561" totalsRowDxfId="6177"/>
    <tableColumn id="10208" name="Columna10199" dataDxfId="22560" totalsRowDxfId="6176"/>
    <tableColumn id="10209" name="Columna10200" dataDxfId="22559" totalsRowDxfId="6175"/>
    <tableColumn id="10210" name="Columna10201" dataDxfId="22558" totalsRowDxfId="6174"/>
    <tableColumn id="10211" name="Columna10202" dataDxfId="22557" totalsRowDxfId="6173"/>
    <tableColumn id="10212" name="Columna10203" dataDxfId="22556" totalsRowDxfId="6172"/>
    <tableColumn id="10213" name="Columna10204" dataDxfId="22555" totalsRowDxfId="6171"/>
    <tableColumn id="10214" name="Columna10205" dataDxfId="22554" totalsRowDxfId="6170"/>
    <tableColumn id="10215" name="Columna10206" dataDxfId="22553" totalsRowDxfId="6169"/>
    <tableColumn id="10216" name="Columna10207" dataDxfId="22552" totalsRowDxfId="6168"/>
    <tableColumn id="10217" name="Columna10208" dataDxfId="22551" totalsRowDxfId="6167"/>
    <tableColumn id="10218" name="Columna10209" dataDxfId="22550" totalsRowDxfId="6166"/>
    <tableColumn id="10219" name="Columna10210" dataDxfId="22549" totalsRowDxfId="6165"/>
    <tableColumn id="10220" name="Columna10211" dataDxfId="22548" totalsRowDxfId="6164"/>
    <tableColumn id="10221" name="Columna10212" dataDxfId="22547" totalsRowDxfId="6163"/>
    <tableColumn id="10222" name="Columna10213" dataDxfId="22546" totalsRowDxfId="6162"/>
    <tableColumn id="10223" name="Columna10214" dataDxfId="22545" totalsRowDxfId="6161"/>
    <tableColumn id="10224" name="Columna10215" dataDxfId="22544" totalsRowDxfId="6160"/>
    <tableColumn id="10225" name="Columna10216" dataDxfId="22543" totalsRowDxfId="6159"/>
    <tableColumn id="10226" name="Columna10217" dataDxfId="22542" totalsRowDxfId="6158"/>
    <tableColumn id="10227" name="Columna10218" dataDxfId="22541" totalsRowDxfId="6157"/>
    <tableColumn id="10228" name="Columna10219" dataDxfId="22540" totalsRowDxfId="6156"/>
    <tableColumn id="10229" name="Columna10220" dataDxfId="22539" totalsRowDxfId="6155"/>
    <tableColumn id="10230" name="Columna10221" dataDxfId="22538" totalsRowDxfId="6154"/>
    <tableColumn id="10231" name="Columna10222" dataDxfId="22537" totalsRowDxfId="6153"/>
    <tableColumn id="10232" name="Columna10223" dataDxfId="22536" totalsRowDxfId="6152"/>
    <tableColumn id="10233" name="Columna10224" dataDxfId="22535" totalsRowDxfId="6151"/>
    <tableColumn id="10234" name="Columna10225" dataDxfId="22534" totalsRowDxfId="6150"/>
    <tableColumn id="10235" name="Columna10226" dataDxfId="22533" totalsRowDxfId="6149"/>
    <tableColumn id="10236" name="Columna10227" dataDxfId="22532" totalsRowDxfId="6148"/>
    <tableColumn id="10237" name="Columna10228" dataDxfId="22531" totalsRowDxfId="6147"/>
    <tableColumn id="10238" name="Columna10229" dataDxfId="22530" totalsRowDxfId="6146"/>
    <tableColumn id="10239" name="Columna10230" dataDxfId="22529" totalsRowDxfId="6145"/>
    <tableColumn id="10240" name="Columna10231" dataDxfId="22528" totalsRowDxfId="6144"/>
    <tableColumn id="10241" name="Columna10232" dataDxfId="22527" totalsRowDxfId="6143"/>
    <tableColumn id="10242" name="Columna10233" dataDxfId="22526" totalsRowDxfId="6142"/>
    <tableColumn id="10243" name="Columna10234" dataDxfId="22525" totalsRowDxfId="6141"/>
    <tableColumn id="10244" name="Columna10235" dataDxfId="22524" totalsRowDxfId="6140"/>
    <tableColumn id="10245" name="Columna10236" dataDxfId="22523" totalsRowDxfId="6139"/>
    <tableColumn id="10246" name="Columna10237" dataDxfId="22522" totalsRowDxfId="6138"/>
    <tableColumn id="10247" name="Columna10238" dataDxfId="22521" totalsRowDxfId="6137"/>
    <tableColumn id="10248" name="Columna10239" dataDxfId="22520" totalsRowDxfId="6136"/>
    <tableColumn id="10249" name="Columna10240" dataDxfId="22519" totalsRowDxfId="6135"/>
    <tableColumn id="10250" name="Columna10241" dataDxfId="22518" totalsRowDxfId="6134"/>
    <tableColumn id="10251" name="Columna10242" dataDxfId="22517" totalsRowDxfId="6133"/>
    <tableColumn id="10252" name="Columna10243" dataDxfId="22516" totalsRowDxfId="6132"/>
    <tableColumn id="10253" name="Columna10244" dataDxfId="22515" totalsRowDxfId="6131"/>
    <tableColumn id="10254" name="Columna10245" dataDxfId="22514" totalsRowDxfId="6130"/>
    <tableColumn id="10255" name="Columna10246" dataDxfId="22513" totalsRowDxfId="6129"/>
    <tableColumn id="10256" name="Columna10247" dataDxfId="22512" totalsRowDxfId="6128"/>
    <tableColumn id="10257" name="Columna10248" dataDxfId="22511" totalsRowDxfId="6127"/>
    <tableColumn id="10258" name="Columna10249" dataDxfId="22510" totalsRowDxfId="6126"/>
    <tableColumn id="10259" name="Columna10250" dataDxfId="22509" totalsRowDxfId="6125"/>
    <tableColumn id="10260" name="Columna10251" dataDxfId="22508" totalsRowDxfId="6124"/>
    <tableColumn id="10261" name="Columna10252" dataDxfId="22507" totalsRowDxfId="6123"/>
    <tableColumn id="10262" name="Columna10253" dataDxfId="22506" totalsRowDxfId="6122"/>
    <tableColumn id="10263" name="Columna10254" dataDxfId="22505" totalsRowDxfId="6121"/>
    <tableColumn id="10264" name="Columna10255" dataDxfId="22504" totalsRowDxfId="6120"/>
    <tableColumn id="10265" name="Columna10256" dataDxfId="22503" totalsRowDxfId="6119"/>
    <tableColumn id="10266" name="Columna10257" dataDxfId="22502" totalsRowDxfId="6118"/>
    <tableColumn id="10267" name="Columna10258" dataDxfId="22501" totalsRowDxfId="6117"/>
    <tableColumn id="10268" name="Columna10259" dataDxfId="22500" totalsRowDxfId="6116"/>
    <tableColumn id="10269" name="Columna10260" dataDxfId="22499" totalsRowDxfId="6115"/>
    <tableColumn id="10270" name="Columna10261" dataDxfId="22498" totalsRowDxfId="6114"/>
    <tableColumn id="10271" name="Columna10262" dataDxfId="22497" totalsRowDxfId="6113"/>
    <tableColumn id="10272" name="Columna10263" dataDxfId="22496" totalsRowDxfId="6112"/>
    <tableColumn id="10273" name="Columna10264" dataDxfId="22495" totalsRowDxfId="6111"/>
    <tableColumn id="10274" name="Columna10265" dataDxfId="22494" totalsRowDxfId="6110"/>
    <tableColumn id="10275" name="Columna10266" dataDxfId="22493" totalsRowDxfId="6109"/>
    <tableColumn id="10276" name="Columna10267" dataDxfId="22492" totalsRowDxfId="6108"/>
    <tableColumn id="10277" name="Columna10268" dataDxfId="22491" totalsRowDxfId="6107"/>
    <tableColumn id="10278" name="Columna10269" dataDxfId="22490" totalsRowDxfId="6106"/>
    <tableColumn id="10279" name="Columna10270" dataDxfId="22489" totalsRowDxfId="6105"/>
    <tableColumn id="10280" name="Columna10271" dataDxfId="22488" totalsRowDxfId="6104"/>
    <tableColumn id="10281" name="Columna10272" dataDxfId="22487" totalsRowDxfId="6103"/>
    <tableColumn id="10282" name="Columna10273" dataDxfId="22486" totalsRowDxfId="6102"/>
    <tableColumn id="10283" name="Columna10274" dataDxfId="22485" totalsRowDxfId="6101"/>
    <tableColumn id="10284" name="Columna10275" dataDxfId="22484" totalsRowDxfId="6100"/>
    <tableColumn id="10285" name="Columna10276" dataDxfId="22483" totalsRowDxfId="6099"/>
    <tableColumn id="10286" name="Columna10277" dataDxfId="22482" totalsRowDxfId="6098"/>
    <tableColumn id="10287" name="Columna10278" dataDxfId="22481" totalsRowDxfId="6097"/>
    <tableColumn id="10288" name="Columna10279" dataDxfId="22480" totalsRowDxfId="6096"/>
    <tableColumn id="10289" name="Columna10280" dataDxfId="22479" totalsRowDxfId="6095"/>
    <tableColumn id="10290" name="Columna10281" dataDxfId="22478" totalsRowDxfId="6094"/>
    <tableColumn id="10291" name="Columna10282" dataDxfId="22477" totalsRowDxfId="6093"/>
    <tableColumn id="10292" name="Columna10283" dataDxfId="22476" totalsRowDxfId="6092"/>
    <tableColumn id="10293" name="Columna10284" dataDxfId="22475" totalsRowDxfId="6091"/>
    <tableColumn id="10294" name="Columna10285" dataDxfId="22474" totalsRowDxfId="6090"/>
    <tableColumn id="10295" name="Columna10286" dataDxfId="22473" totalsRowDxfId="6089"/>
    <tableColumn id="10296" name="Columna10287" dataDxfId="22472" totalsRowDxfId="6088"/>
    <tableColumn id="10297" name="Columna10288" dataDxfId="22471" totalsRowDxfId="6087"/>
    <tableColumn id="10298" name="Columna10289" dataDxfId="22470" totalsRowDxfId="6086"/>
    <tableColumn id="10299" name="Columna10290" dataDxfId="22469" totalsRowDxfId="6085"/>
    <tableColumn id="10300" name="Columna10291" dataDxfId="22468" totalsRowDxfId="6084"/>
    <tableColumn id="10301" name="Columna10292" dataDxfId="22467" totalsRowDxfId="6083"/>
    <tableColumn id="10302" name="Columna10293" dataDxfId="22466" totalsRowDxfId="6082"/>
    <tableColumn id="10303" name="Columna10294" dataDxfId="22465" totalsRowDxfId="6081"/>
    <tableColumn id="10304" name="Columna10295" dataDxfId="22464" totalsRowDxfId="6080"/>
    <tableColumn id="10305" name="Columna10296" dataDxfId="22463" totalsRowDxfId="6079"/>
    <tableColumn id="10306" name="Columna10297" dataDxfId="22462" totalsRowDxfId="6078"/>
    <tableColumn id="10307" name="Columna10298" dataDxfId="22461" totalsRowDxfId="6077"/>
    <tableColumn id="10308" name="Columna10299" dataDxfId="22460" totalsRowDxfId="6076"/>
    <tableColumn id="10309" name="Columna10300" dataDxfId="22459" totalsRowDxfId="6075"/>
    <tableColumn id="10310" name="Columna10301" dataDxfId="22458" totalsRowDxfId="6074"/>
    <tableColumn id="10311" name="Columna10302" dataDxfId="22457" totalsRowDxfId="6073"/>
    <tableColumn id="10312" name="Columna10303" dataDxfId="22456" totalsRowDxfId="6072"/>
    <tableColumn id="10313" name="Columna10304" dataDxfId="22455" totalsRowDxfId="6071"/>
    <tableColumn id="10314" name="Columna10305" dataDxfId="22454" totalsRowDxfId="6070"/>
    <tableColumn id="10315" name="Columna10306" dataDxfId="22453" totalsRowDxfId="6069"/>
    <tableColumn id="10316" name="Columna10307" dataDxfId="22452" totalsRowDxfId="6068"/>
    <tableColumn id="10317" name="Columna10308" dataDxfId="22451" totalsRowDxfId="6067"/>
    <tableColumn id="10318" name="Columna10309" dataDxfId="22450" totalsRowDxfId="6066"/>
    <tableColumn id="10319" name="Columna10310" dataDxfId="22449" totalsRowDxfId="6065"/>
    <tableColumn id="10320" name="Columna10311" dataDxfId="22448" totalsRowDxfId="6064"/>
    <tableColumn id="10321" name="Columna10312" dataDxfId="22447" totalsRowDxfId="6063"/>
    <tableColumn id="10322" name="Columna10313" dataDxfId="22446" totalsRowDxfId="6062"/>
    <tableColumn id="10323" name="Columna10314" dataDxfId="22445" totalsRowDxfId="6061"/>
    <tableColumn id="10324" name="Columna10315" dataDxfId="22444" totalsRowDxfId="6060"/>
    <tableColumn id="10325" name="Columna10316" dataDxfId="22443" totalsRowDxfId="6059"/>
    <tableColumn id="10326" name="Columna10317" dataDxfId="22442" totalsRowDxfId="6058"/>
    <tableColumn id="10327" name="Columna10318" dataDxfId="22441" totalsRowDxfId="6057"/>
    <tableColumn id="10328" name="Columna10319" dataDxfId="22440" totalsRowDxfId="6056"/>
    <tableColumn id="10329" name="Columna10320" dataDxfId="22439" totalsRowDxfId="6055"/>
    <tableColumn id="10330" name="Columna10321" dataDxfId="22438" totalsRowDxfId="6054"/>
    <tableColumn id="10331" name="Columna10322" dataDxfId="22437" totalsRowDxfId="6053"/>
    <tableColumn id="10332" name="Columna10323" dataDxfId="22436" totalsRowDxfId="6052"/>
    <tableColumn id="10333" name="Columna10324" dataDxfId="22435" totalsRowDxfId="6051"/>
    <tableColumn id="10334" name="Columna10325" dataDxfId="22434" totalsRowDxfId="6050"/>
    <tableColumn id="10335" name="Columna10326" dataDxfId="22433" totalsRowDxfId="6049"/>
    <tableColumn id="10336" name="Columna10327" dataDxfId="22432" totalsRowDxfId="6048"/>
    <tableColumn id="10337" name="Columna10328" dataDxfId="22431" totalsRowDxfId="6047"/>
    <tableColumn id="10338" name="Columna10329" dataDxfId="22430" totalsRowDxfId="6046"/>
    <tableColumn id="10339" name="Columna10330" dataDxfId="22429" totalsRowDxfId="6045"/>
    <tableColumn id="10340" name="Columna10331" dataDxfId="22428" totalsRowDxfId="6044"/>
    <tableColumn id="10341" name="Columna10332" dataDxfId="22427" totalsRowDxfId="6043"/>
    <tableColumn id="10342" name="Columna10333" dataDxfId="22426" totalsRowDxfId="6042"/>
    <tableColumn id="10343" name="Columna10334" dataDxfId="22425" totalsRowDxfId="6041"/>
    <tableColumn id="10344" name="Columna10335" dataDxfId="22424" totalsRowDxfId="6040"/>
    <tableColumn id="10345" name="Columna10336" dataDxfId="22423" totalsRowDxfId="6039"/>
    <tableColumn id="10346" name="Columna10337" dataDxfId="22422" totalsRowDxfId="6038"/>
    <tableColumn id="10347" name="Columna10338" dataDxfId="22421" totalsRowDxfId="6037"/>
    <tableColumn id="10348" name="Columna10339" dataDxfId="22420" totalsRowDxfId="6036"/>
    <tableColumn id="10349" name="Columna10340" dataDxfId="22419" totalsRowDxfId="6035"/>
    <tableColumn id="10350" name="Columna10341" dataDxfId="22418" totalsRowDxfId="6034"/>
    <tableColumn id="10351" name="Columna10342" dataDxfId="22417" totalsRowDxfId="6033"/>
    <tableColumn id="10352" name="Columna10343" dataDxfId="22416" totalsRowDxfId="6032"/>
    <tableColumn id="10353" name="Columna10344" dataDxfId="22415" totalsRowDxfId="6031"/>
    <tableColumn id="10354" name="Columna10345" dataDxfId="22414" totalsRowDxfId="6030"/>
    <tableColumn id="10355" name="Columna10346" dataDxfId="22413" totalsRowDxfId="6029"/>
    <tableColumn id="10356" name="Columna10347" dataDxfId="22412" totalsRowDxfId="6028"/>
    <tableColumn id="10357" name="Columna10348" dataDxfId="22411" totalsRowDxfId="6027"/>
    <tableColumn id="10358" name="Columna10349" dataDxfId="22410" totalsRowDxfId="6026"/>
    <tableColumn id="10359" name="Columna10350" dataDxfId="22409" totalsRowDxfId="6025"/>
    <tableColumn id="10360" name="Columna10351" dataDxfId="22408" totalsRowDxfId="6024"/>
    <tableColumn id="10361" name="Columna10352" dataDxfId="22407" totalsRowDxfId="6023"/>
    <tableColumn id="10362" name="Columna10353" dataDxfId="22406" totalsRowDxfId="6022"/>
    <tableColumn id="10363" name="Columna10354" dataDxfId="22405" totalsRowDxfId="6021"/>
    <tableColumn id="10364" name="Columna10355" dataDxfId="22404" totalsRowDxfId="6020"/>
    <tableColumn id="10365" name="Columna10356" dataDxfId="22403" totalsRowDxfId="6019"/>
    <tableColumn id="10366" name="Columna10357" dataDxfId="22402" totalsRowDxfId="6018"/>
    <tableColumn id="10367" name="Columna10358" dataDxfId="22401" totalsRowDxfId="6017"/>
    <tableColumn id="10368" name="Columna10359" dataDxfId="22400" totalsRowDxfId="6016"/>
    <tableColumn id="10369" name="Columna10360" dataDxfId="22399" totalsRowDxfId="6015"/>
    <tableColumn id="10370" name="Columna10361" dataDxfId="22398" totalsRowDxfId="6014"/>
    <tableColumn id="10371" name="Columna10362" dataDxfId="22397" totalsRowDxfId="6013"/>
    <tableColumn id="10372" name="Columna10363" dataDxfId="22396" totalsRowDxfId="6012"/>
    <tableColumn id="10373" name="Columna10364" dataDxfId="22395" totalsRowDxfId="6011"/>
    <tableColumn id="10374" name="Columna10365" dataDxfId="22394" totalsRowDxfId="6010"/>
    <tableColumn id="10375" name="Columna10366" dataDxfId="22393" totalsRowDxfId="6009"/>
    <tableColumn id="10376" name="Columna10367" dataDxfId="22392" totalsRowDxfId="6008"/>
    <tableColumn id="10377" name="Columna10368" dataDxfId="22391" totalsRowDxfId="6007"/>
    <tableColumn id="10378" name="Columna10369" dataDxfId="22390" totalsRowDxfId="6006"/>
    <tableColumn id="10379" name="Columna10370" dataDxfId="22389" totalsRowDxfId="6005"/>
    <tableColumn id="10380" name="Columna10371" dataDxfId="22388" totalsRowDxfId="6004"/>
    <tableColumn id="10381" name="Columna10372" dataDxfId="22387" totalsRowDxfId="6003"/>
    <tableColumn id="10382" name="Columna10373" dataDxfId="22386" totalsRowDxfId="6002"/>
    <tableColumn id="10383" name="Columna10374" dataDxfId="22385" totalsRowDxfId="6001"/>
    <tableColumn id="10384" name="Columna10375" dataDxfId="22384" totalsRowDxfId="6000"/>
    <tableColumn id="10385" name="Columna10376" dataDxfId="22383" totalsRowDxfId="5999"/>
    <tableColumn id="10386" name="Columna10377" dataDxfId="22382" totalsRowDxfId="5998"/>
    <tableColumn id="10387" name="Columna10378" dataDxfId="22381" totalsRowDxfId="5997"/>
    <tableColumn id="10388" name="Columna10379" dataDxfId="22380" totalsRowDxfId="5996"/>
    <tableColumn id="10389" name="Columna10380" dataDxfId="22379" totalsRowDxfId="5995"/>
    <tableColumn id="10390" name="Columna10381" dataDxfId="22378" totalsRowDxfId="5994"/>
    <tableColumn id="10391" name="Columna10382" dataDxfId="22377" totalsRowDxfId="5993"/>
    <tableColumn id="10392" name="Columna10383" dataDxfId="22376" totalsRowDxfId="5992"/>
    <tableColumn id="10393" name="Columna10384" dataDxfId="22375" totalsRowDxfId="5991"/>
    <tableColumn id="10394" name="Columna10385" dataDxfId="22374" totalsRowDxfId="5990"/>
    <tableColumn id="10395" name="Columna10386" dataDxfId="22373" totalsRowDxfId="5989"/>
    <tableColumn id="10396" name="Columna10387" dataDxfId="22372" totalsRowDxfId="5988"/>
    <tableColumn id="10397" name="Columna10388" dataDxfId="22371" totalsRowDxfId="5987"/>
    <tableColumn id="10398" name="Columna10389" dataDxfId="22370" totalsRowDxfId="5986"/>
    <tableColumn id="10399" name="Columna10390" dataDxfId="22369" totalsRowDxfId="5985"/>
    <tableColumn id="10400" name="Columna10391" dataDxfId="22368" totalsRowDxfId="5984"/>
    <tableColumn id="10401" name="Columna10392" dataDxfId="22367" totalsRowDxfId="5983"/>
    <tableColumn id="10402" name="Columna10393" dataDxfId="22366" totalsRowDxfId="5982"/>
    <tableColumn id="10403" name="Columna10394" dataDxfId="22365" totalsRowDxfId="5981"/>
    <tableColumn id="10404" name="Columna10395" dataDxfId="22364" totalsRowDxfId="5980"/>
    <tableColumn id="10405" name="Columna10396" dataDxfId="22363" totalsRowDxfId="5979"/>
    <tableColumn id="10406" name="Columna10397" dataDxfId="22362" totalsRowDxfId="5978"/>
    <tableColumn id="10407" name="Columna10398" dataDxfId="22361" totalsRowDxfId="5977"/>
    <tableColumn id="10408" name="Columna10399" dataDxfId="22360" totalsRowDxfId="5976"/>
    <tableColumn id="10409" name="Columna10400" dataDxfId="22359" totalsRowDxfId="5975"/>
    <tableColumn id="10410" name="Columna10401" dataDxfId="22358" totalsRowDxfId="5974"/>
    <tableColumn id="10411" name="Columna10402" dataDxfId="22357" totalsRowDxfId="5973"/>
    <tableColumn id="10412" name="Columna10403" dataDxfId="22356" totalsRowDxfId="5972"/>
    <tableColumn id="10413" name="Columna10404" dataDxfId="22355" totalsRowDxfId="5971"/>
    <tableColumn id="10414" name="Columna10405" dataDxfId="22354" totalsRowDxfId="5970"/>
    <tableColumn id="10415" name="Columna10406" dataDxfId="22353" totalsRowDxfId="5969"/>
    <tableColumn id="10416" name="Columna10407" dataDxfId="22352" totalsRowDxfId="5968"/>
    <tableColumn id="10417" name="Columna10408" dataDxfId="22351" totalsRowDxfId="5967"/>
    <tableColumn id="10418" name="Columna10409" dataDxfId="22350" totalsRowDxfId="5966"/>
    <tableColumn id="10419" name="Columna10410" dataDxfId="22349" totalsRowDxfId="5965"/>
    <tableColumn id="10420" name="Columna10411" dataDxfId="22348" totalsRowDxfId="5964"/>
    <tableColumn id="10421" name="Columna10412" dataDxfId="22347" totalsRowDxfId="5963"/>
    <tableColumn id="10422" name="Columna10413" dataDxfId="22346" totalsRowDxfId="5962"/>
    <tableColumn id="10423" name="Columna10414" dataDxfId="22345" totalsRowDxfId="5961"/>
    <tableColumn id="10424" name="Columna10415" dataDxfId="22344" totalsRowDxfId="5960"/>
    <tableColumn id="10425" name="Columna10416" dataDxfId="22343" totalsRowDxfId="5959"/>
    <tableColumn id="10426" name="Columna10417" dataDxfId="22342" totalsRowDxfId="5958"/>
    <tableColumn id="10427" name="Columna10418" dataDxfId="22341" totalsRowDxfId="5957"/>
    <tableColumn id="10428" name="Columna10419" dataDxfId="22340" totalsRowDxfId="5956"/>
    <tableColumn id="10429" name="Columna10420" dataDxfId="22339" totalsRowDxfId="5955"/>
    <tableColumn id="10430" name="Columna10421" dataDxfId="22338" totalsRowDxfId="5954"/>
    <tableColumn id="10431" name="Columna10422" dataDxfId="22337" totalsRowDxfId="5953"/>
    <tableColumn id="10432" name="Columna10423" dataDxfId="22336" totalsRowDxfId="5952"/>
    <tableColumn id="10433" name="Columna10424" dataDxfId="22335" totalsRowDxfId="5951"/>
    <tableColumn id="10434" name="Columna10425" dataDxfId="22334" totalsRowDxfId="5950"/>
    <tableColumn id="10435" name="Columna10426" dataDxfId="22333" totalsRowDxfId="5949"/>
    <tableColumn id="10436" name="Columna10427" dataDxfId="22332" totalsRowDxfId="5948"/>
    <tableColumn id="10437" name="Columna10428" dataDxfId="22331" totalsRowDxfId="5947"/>
    <tableColumn id="10438" name="Columna10429" dataDxfId="22330" totalsRowDxfId="5946"/>
    <tableColumn id="10439" name="Columna10430" dataDxfId="22329" totalsRowDxfId="5945"/>
    <tableColumn id="10440" name="Columna10431" dataDxfId="22328" totalsRowDxfId="5944"/>
    <tableColumn id="10441" name="Columna10432" dataDxfId="22327" totalsRowDxfId="5943"/>
    <tableColumn id="10442" name="Columna10433" dataDxfId="22326" totalsRowDxfId="5942"/>
    <tableColumn id="10443" name="Columna10434" dataDxfId="22325" totalsRowDxfId="5941"/>
    <tableColumn id="10444" name="Columna10435" dataDxfId="22324" totalsRowDxfId="5940"/>
    <tableColumn id="10445" name="Columna10436" dataDxfId="22323" totalsRowDxfId="5939"/>
    <tableColumn id="10446" name="Columna10437" dataDxfId="22322" totalsRowDxfId="5938"/>
    <tableColumn id="10447" name="Columna10438" dataDxfId="22321" totalsRowDxfId="5937"/>
    <tableColumn id="10448" name="Columna10439" dataDxfId="22320" totalsRowDxfId="5936"/>
    <tableColumn id="10449" name="Columna10440" dataDxfId="22319" totalsRowDxfId="5935"/>
    <tableColumn id="10450" name="Columna10441" dataDxfId="22318" totalsRowDxfId="5934"/>
    <tableColumn id="10451" name="Columna10442" dataDxfId="22317" totalsRowDxfId="5933"/>
    <tableColumn id="10452" name="Columna10443" dataDxfId="22316" totalsRowDxfId="5932"/>
    <tableColumn id="10453" name="Columna10444" dataDxfId="22315" totalsRowDxfId="5931"/>
    <tableColumn id="10454" name="Columna10445" dataDxfId="22314" totalsRowDxfId="5930"/>
    <tableColumn id="10455" name="Columna10446" dataDxfId="22313" totalsRowDxfId="5929"/>
    <tableColumn id="10456" name="Columna10447" dataDxfId="22312" totalsRowDxfId="5928"/>
    <tableColumn id="10457" name="Columna10448" dataDxfId="22311" totalsRowDxfId="5927"/>
    <tableColumn id="10458" name="Columna10449" dataDxfId="22310" totalsRowDxfId="5926"/>
    <tableColumn id="10459" name="Columna10450" dataDxfId="22309" totalsRowDxfId="5925"/>
    <tableColumn id="10460" name="Columna10451" dataDxfId="22308" totalsRowDxfId="5924"/>
    <tableColumn id="10461" name="Columna10452" dataDxfId="22307" totalsRowDxfId="5923"/>
    <tableColumn id="10462" name="Columna10453" dataDxfId="22306" totalsRowDxfId="5922"/>
    <tableColumn id="10463" name="Columna10454" dataDxfId="22305" totalsRowDxfId="5921"/>
    <tableColumn id="10464" name="Columna10455" dataDxfId="22304" totalsRowDxfId="5920"/>
    <tableColumn id="10465" name="Columna10456" dataDxfId="22303" totalsRowDxfId="5919"/>
    <tableColumn id="10466" name="Columna10457" dataDxfId="22302" totalsRowDxfId="5918"/>
    <tableColumn id="10467" name="Columna10458" dataDxfId="22301" totalsRowDxfId="5917"/>
    <tableColumn id="10468" name="Columna10459" dataDxfId="22300" totalsRowDxfId="5916"/>
    <tableColumn id="10469" name="Columna10460" dataDxfId="22299" totalsRowDxfId="5915"/>
    <tableColumn id="10470" name="Columna10461" dataDxfId="22298" totalsRowDxfId="5914"/>
    <tableColumn id="10471" name="Columna10462" dataDxfId="22297" totalsRowDxfId="5913"/>
    <tableColumn id="10472" name="Columna10463" dataDxfId="22296" totalsRowDxfId="5912"/>
    <tableColumn id="10473" name="Columna10464" dataDxfId="22295" totalsRowDxfId="5911"/>
    <tableColumn id="10474" name="Columna10465" dataDxfId="22294" totalsRowDxfId="5910"/>
    <tableColumn id="10475" name="Columna10466" dataDxfId="22293" totalsRowDxfId="5909"/>
    <tableColumn id="10476" name="Columna10467" dataDxfId="22292" totalsRowDxfId="5908"/>
    <tableColumn id="10477" name="Columna10468" dataDxfId="22291" totalsRowDxfId="5907"/>
    <tableColumn id="10478" name="Columna10469" dataDxfId="22290" totalsRowDxfId="5906"/>
    <tableColumn id="10479" name="Columna10470" dataDxfId="22289" totalsRowDxfId="5905"/>
    <tableColumn id="10480" name="Columna10471" dataDxfId="22288" totalsRowDxfId="5904"/>
    <tableColumn id="10481" name="Columna10472" dataDxfId="22287" totalsRowDxfId="5903"/>
    <tableColumn id="10482" name="Columna10473" dataDxfId="22286" totalsRowDxfId="5902"/>
    <tableColumn id="10483" name="Columna10474" dataDxfId="22285" totalsRowDxfId="5901"/>
    <tableColumn id="10484" name="Columna10475" dataDxfId="22284" totalsRowDxfId="5900"/>
    <tableColumn id="10485" name="Columna10476" dataDxfId="22283" totalsRowDxfId="5899"/>
    <tableColumn id="10486" name="Columna10477" dataDxfId="22282" totalsRowDxfId="5898"/>
    <tableColumn id="10487" name="Columna10478" dataDxfId="22281" totalsRowDxfId="5897"/>
    <tableColumn id="10488" name="Columna10479" dataDxfId="22280" totalsRowDxfId="5896"/>
    <tableColumn id="10489" name="Columna10480" dataDxfId="22279" totalsRowDxfId="5895"/>
    <tableColumn id="10490" name="Columna10481" dataDxfId="22278" totalsRowDxfId="5894"/>
    <tableColumn id="10491" name="Columna10482" dataDxfId="22277" totalsRowDxfId="5893"/>
    <tableColumn id="10492" name="Columna10483" dataDxfId="22276" totalsRowDxfId="5892"/>
    <tableColumn id="10493" name="Columna10484" dataDxfId="22275" totalsRowDxfId="5891"/>
    <tableColumn id="10494" name="Columna10485" dataDxfId="22274" totalsRowDxfId="5890"/>
    <tableColumn id="10495" name="Columna10486" dataDxfId="22273" totalsRowDxfId="5889"/>
    <tableColumn id="10496" name="Columna10487" dataDxfId="22272" totalsRowDxfId="5888"/>
    <tableColumn id="10497" name="Columna10488" dataDxfId="22271" totalsRowDxfId="5887"/>
    <tableColumn id="10498" name="Columna10489" dataDxfId="22270" totalsRowDxfId="5886"/>
    <tableColumn id="10499" name="Columna10490" dataDxfId="22269" totalsRowDxfId="5885"/>
    <tableColumn id="10500" name="Columna10491" dataDxfId="22268" totalsRowDxfId="5884"/>
    <tableColumn id="10501" name="Columna10492" dataDxfId="22267" totalsRowDxfId="5883"/>
    <tableColumn id="10502" name="Columna10493" dataDxfId="22266" totalsRowDxfId="5882"/>
    <tableColumn id="10503" name="Columna10494" dataDxfId="22265" totalsRowDxfId="5881"/>
    <tableColumn id="10504" name="Columna10495" dataDxfId="22264" totalsRowDxfId="5880"/>
    <tableColumn id="10505" name="Columna10496" dataDxfId="22263" totalsRowDxfId="5879"/>
    <tableColumn id="10506" name="Columna10497" dataDxfId="22262" totalsRowDxfId="5878"/>
    <tableColumn id="10507" name="Columna10498" dataDxfId="22261" totalsRowDxfId="5877"/>
    <tableColumn id="10508" name="Columna10499" dataDxfId="22260" totalsRowDxfId="5876"/>
    <tableColumn id="10509" name="Columna10500" dataDxfId="22259" totalsRowDxfId="5875"/>
    <tableColumn id="10510" name="Columna10501" dataDxfId="22258" totalsRowDxfId="5874"/>
    <tableColumn id="10511" name="Columna10502" dataDxfId="22257" totalsRowDxfId="5873"/>
    <tableColumn id="10512" name="Columna10503" dataDxfId="22256" totalsRowDxfId="5872"/>
    <tableColumn id="10513" name="Columna10504" dataDxfId="22255" totalsRowDxfId="5871"/>
    <tableColumn id="10514" name="Columna10505" dataDxfId="22254" totalsRowDxfId="5870"/>
    <tableColumn id="10515" name="Columna10506" dataDxfId="22253" totalsRowDxfId="5869"/>
    <tableColumn id="10516" name="Columna10507" dataDxfId="22252" totalsRowDxfId="5868"/>
    <tableColumn id="10517" name="Columna10508" dataDxfId="22251" totalsRowDxfId="5867"/>
    <tableColumn id="10518" name="Columna10509" dataDxfId="22250" totalsRowDxfId="5866"/>
    <tableColumn id="10519" name="Columna10510" dataDxfId="22249" totalsRowDxfId="5865"/>
    <tableColumn id="10520" name="Columna10511" dataDxfId="22248" totalsRowDxfId="5864"/>
    <tableColumn id="10521" name="Columna10512" dataDxfId="22247" totalsRowDxfId="5863"/>
    <tableColumn id="10522" name="Columna10513" dataDxfId="22246" totalsRowDxfId="5862"/>
    <tableColumn id="10523" name="Columna10514" dataDxfId="22245" totalsRowDxfId="5861"/>
    <tableColumn id="10524" name="Columna10515" dataDxfId="22244" totalsRowDxfId="5860"/>
    <tableColumn id="10525" name="Columna10516" dataDxfId="22243" totalsRowDxfId="5859"/>
    <tableColumn id="10526" name="Columna10517" dataDxfId="22242" totalsRowDxfId="5858"/>
    <tableColumn id="10527" name="Columna10518" dataDxfId="22241" totalsRowDxfId="5857"/>
    <tableColumn id="10528" name="Columna10519" dataDxfId="22240" totalsRowDxfId="5856"/>
    <tableColumn id="10529" name="Columna10520" dataDxfId="22239" totalsRowDxfId="5855"/>
    <tableColumn id="10530" name="Columna10521" dataDxfId="22238" totalsRowDxfId="5854"/>
    <tableColumn id="10531" name="Columna10522" dataDxfId="22237" totalsRowDxfId="5853"/>
    <tableColumn id="10532" name="Columna10523" dataDxfId="22236" totalsRowDxfId="5852"/>
    <tableColumn id="10533" name="Columna10524" dataDxfId="22235" totalsRowDxfId="5851"/>
    <tableColumn id="10534" name="Columna10525" dataDxfId="22234" totalsRowDxfId="5850"/>
    <tableColumn id="10535" name="Columna10526" dataDxfId="22233" totalsRowDxfId="5849"/>
    <tableColumn id="10536" name="Columna10527" dataDxfId="22232" totalsRowDxfId="5848"/>
    <tableColumn id="10537" name="Columna10528" dataDxfId="22231" totalsRowDxfId="5847"/>
    <tableColumn id="10538" name="Columna10529" dataDxfId="22230" totalsRowDxfId="5846"/>
    <tableColumn id="10539" name="Columna10530" dataDxfId="22229" totalsRowDxfId="5845"/>
    <tableColumn id="10540" name="Columna10531" dataDxfId="22228" totalsRowDxfId="5844"/>
    <tableColumn id="10541" name="Columna10532" dataDxfId="22227" totalsRowDxfId="5843"/>
    <tableColumn id="10542" name="Columna10533" dataDxfId="22226" totalsRowDxfId="5842"/>
    <tableColumn id="10543" name="Columna10534" dataDxfId="22225" totalsRowDxfId="5841"/>
    <tableColumn id="10544" name="Columna10535" dataDxfId="22224" totalsRowDxfId="5840"/>
    <tableColumn id="10545" name="Columna10536" dataDxfId="22223" totalsRowDxfId="5839"/>
    <tableColumn id="10546" name="Columna10537" dataDxfId="22222" totalsRowDxfId="5838"/>
    <tableColumn id="10547" name="Columna10538" dataDxfId="22221" totalsRowDxfId="5837"/>
    <tableColumn id="10548" name="Columna10539" dataDxfId="22220" totalsRowDxfId="5836"/>
    <tableColumn id="10549" name="Columna10540" dataDxfId="22219" totalsRowDxfId="5835"/>
    <tableColumn id="10550" name="Columna10541" dataDxfId="22218" totalsRowDxfId="5834"/>
    <tableColumn id="10551" name="Columna10542" dataDxfId="22217" totalsRowDxfId="5833"/>
    <tableColumn id="10552" name="Columna10543" dataDxfId="22216" totalsRowDxfId="5832"/>
    <tableColumn id="10553" name="Columna10544" dataDxfId="22215" totalsRowDxfId="5831"/>
    <tableColumn id="10554" name="Columna10545" dataDxfId="22214" totalsRowDxfId="5830"/>
    <tableColumn id="10555" name="Columna10546" dataDxfId="22213" totalsRowDxfId="5829"/>
    <tableColumn id="10556" name="Columna10547" dataDxfId="22212" totalsRowDxfId="5828"/>
    <tableColumn id="10557" name="Columna10548" dataDxfId="22211" totalsRowDxfId="5827"/>
    <tableColumn id="10558" name="Columna10549" dataDxfId="22210" totalsRowDxfId="5826"/>
    <tableColumn id="10559" name="Columna10550" dataDxfId="22209" totalsRowDxfId="5825"/>
    <tableColumn id="10560" name="Columna10551" dataDxfId="22208" totalsRowDxfId="5824"/>
    <tableColumn id="10561" name="Columna10552" dataDxfId="22207" totalsRowDxfId="5823"/>
    <tableColumn id="10562" name="Columna10553" dataDxfId="22206" totalsRowDxfId="5822"/>
    <tableColumn id="10563" name="Columna10554" dataDxfId="22205" totalsRowDxfId="5821"/>
    <tableColumn id="10564" name="Columna10555" dataDxfId="22204" totalsRowDxfId="5820"/>
    <tableColumn id="10565" name="Columna10556" dataDxfId="22203" totalsRowDxfId="5819"/>
    <tableColumn id="10566" name="Columna10557" dataDxfId="22202" totalsRowDxfId="5818"/>
    <tableColumn id="10567" name="Columna10558" dataDxfId="22201" totalsRowDxfId="5817"/>
    <tableColumn id="10568" name="Columna10559" dataDxfId="22200" totalsRowDxfId="5816"/>
    <tableColumn id="10569" name="Columna10560" dataDxfId="22199" totalsRowDxfId="5815"/>
    <tableColumn id="10570" name="Columna10561" dataDxfId="22198" totalsRowDxfId="5814"/>
    <tableColumn id="10571" name="Columna10562" dataDxfId="22197" totalsRowDxfId="5813"/>
    <tableColumn id="10572" name="Columna10563" dataDxfId="22196" totalsRowDxfId="5812"/>
    <tableColumn id="10573" name="Columna10564" dataDxfId="22195" totalsRowDxfId="5811"/>
    <tableColumn id="10574" name="Columna10565" dataDxfId="22194" totalsRowDxfId="5810"/>
    <tableColumn id="10575" name="Columna10566" dataDxfId="22193" totalsRowDxfId="5809"/>
    <tableColumn id="10576" name="Columna10567" dataDxfId="22192" totalsRowDxfId="5808"/>
    <tableColumn id="10577" name="Columna10568" dataDxfId="22191" totalsRowDxfId="5807"/>
    <tableColumn id="10578" name="Columna10569" dataDxfId="22190" totalsRowDxfId="5806"/>
    <tableColumn id="10579" name="Columna10570" dataDxfId="22189" totalsRowDxfId="5805"/>
    <tableColumn id="10580" name="Columna10571" dataDxfId="22188" totalsRowDxfId="5804"/>
    <tableColumn id="10581" name="Columna10572" dataDxfId="22187" totalsRowDxfId="5803"/>
    <tableColumn id="10582" name="Columna10573" dataDxfId="22186" totalsRowDxfId="5802"/>
    <tableColumn id="10583" name="Columna10574" dataDxfId="22185" totalsRowDxfId="5801"/>
    <tableColumn id="10584" name="Columna10575" dataDxfId="22184" totalsRowDxfId="5800"/>
    <tableColumn id="10585" name="Columna10576" dataDxfId="22183" totalsRowDxfId="5799"/>
    <tableColumn id="10586" name="Columna10577" dataDxfId="22182" totalsRowDxfId="5798"/>
    <tableColumn id="10587" name="Columna10578" dataDxfId="22181" totalsRowDxfId="5797"/>
    <tableColumn id="10588" name="Columna10579" dataDxfId="22180" totalsRowDxfId="5796"/>
    <tableColumn id="10589" name="Columna10580" dataDxfId="22179" totalsRowDxfId="5795"/>
    <tableColumn id="10590" name="Columna10581" dataDxfId="22178" totalsRowDxfId="5794"/>
    <tableColumn id="10591" name="Columna10582" dataDxfId="22177" totalsRowDxfId="5793"/>
    <tableColumn id="10592" name="Columna10583" dataDxfId="22176" totalsRowDxfId="5792"/>
    <tableColumn id="10593" name="Columna10584" dataDxfId="22175" totalsRowDxfId="5791"/>
    <tableColumn id="10594" name="Columna10585" dataDxfId="22174" totalsRowDxfId="5790"/>
    <tableColumn id="10595" name="Columna10586" dataDxfId="22173" totalsRowDxfId="5789"/>
    <tableColumn id="10596" name="Columna10587" dataDxfId="22172" totalsRowDxfId="5788"/>
    <tableColumn id="10597" name="Columna10588" dataDxfId="22171" totalsRowDxfId="5787"/>
    <tableColumn id="10598" name="Columna10589" dataDxfId="22170" totalsRowDxfId="5786"/>
    <tableColumn id="10599" name="Columna10590" dataDxfId="22169" totalsRowDxfId="5785"/>
    <tableColumn id="10600" name="Columna10591" dataDxfId="22168" totalsRowDxfId="5784"/>
    <tableColumn id="10601" name="Columna10592" dataDxfId="22167" totalsRowDxfId="5783"/>
    <tableColumn id="10602" name="Columna10593" dataDxfId="22166" totalsRowDxfId="5782"/>
    <tableColumn id="10603" name="Columna10594" dataDxfId="22165" totalsRowDxfId="5781"/>
    <tableColumn id="10604" name="Columna10595" dataDxfId="22164" totalsRowDxfId="5780"/>
    <tableColumn id="10605" name="Columna10596" dataDxfId="22163" totalsRowDxfId="5779"/>
    <tableColumn id="10606" name="Columna10597" dataDxfId="22162" totalsRowDxfId="5778"/>
    <tableColumn id="10607" name="Columna10598" dataDxfId="22161" totalsRowDxfId="5777"/>
    <tableColumn id="10608" name="Columna10599" dataDxfId="22160" totalsRowDxfId="5776"/>
    <tableColumn id="10609" name="Columna10600" dataDxfId="22159" totalsRowDxfId="5775"/>
    <tableColumn id="10610" name="Columna10601" dataDxfId="22158" totalsRowDxfId="5774"/>
    <tableColumn id="10611" name="Columna10602" dataDxfId="22157" totalsRowDxfId="5773"/>
    <tableColumn id="10612" name="Columna10603" dataDxfId="22156" totalsRowDxfId="5772"/>
    <tableColumn id="10613" name="Columna10604" dataDxfId="22155" totalsRowDxfId="5771"/>
    <tableColumn id="10614" name="Columna10605" dataDxfId="22154" totalsRowDxfId="5770"/>
    <tableColumn id="10615" name="Columna10606" dataDxfId="22153" totalsRowDxfId="5769"/>
    <tableColumn id="10616" name="Columna10607" dataDxfId="22152" totalsRowDxfId="5768"/>
    <tableColumn id="10617" name="Columna10608" dataDxfId="22151" totalsRowDxfId="5767"/>
    <tableColumn id="10618" name="Columna10609" dataDxfId="22150" totalsRowDxfId="5766"/>
    <tableColumn id="10619" name="Columna10610" dataDxfId="22149" totalsRowDxfId="5765"/>
    <tableColumn id="10620" name="Columna10611" dataDxfId="22148" totalsRowDxfId="5764"/>
    <tableColumn id="10621" name="Columna10612" dataDxfId="22147" totalsRowDxfId="5763"/>
    <tableColumn id="10622" name="Columna10613" dataDxfId="22146" totalsRowDxfId="5762"/>
    <tableColumn id="10623" name="Columna10614" dataDxfId="22145" totalsRowDxfId="5761"/>
    <tableColumn id="10624" name="Columna10615" dataDxfId="22144" totalsRowDxfId="5760"/>
    <tableColumn id="10625" name="Columna10616" dataDxfId="22143" totalsRowDxfId="5759"/>
    <tableColumn id="10626" name="Columna10617" dataDxfId="22142" totalsRowDxfId="5758"/>
    <tableColumn id="10627" name="Columna10618" dataDxfId="22141" totalsRowDxfId="5757"/>
    <tableColumn id="10628" name="Columna10619" dataDxfId="22140" totalsRowDxfId="5756"/>
    <tableColumn id="10629" name="Columna10620" dataDxfId="22139" totalsRowDxfId="5755"/>
    <tableColumn id="10630" name="Columna10621" dataDxfId="22138" totalsRowDxfId="5754"/>
    <tableColumn id="10631" name="Columna10622" dataDxfId="22137" totalsRowDxfId="5753"/>
    <tableColumn id="10632" name="Columna10623" dataDxfId="22136" totalsRowDxfId="5752"/>
    <tableColumn id="10633" name="Columna10624" dataDxfId="22135" totalsRowDxfId="5751"/>
    <tableColumn id="10634" name="Columna10625" dataDxfId="22134" totalsRowDxfId="5750"/>
    <tableColumn id="10635" name="Columna10626" dataDxfId="22133" totalsRowDxfId="5749"/>
    <tableColumn id="10636" name="Columna10627" dataDxfId="22132" totalsRowDxfId="5748"/>
    <tableColumn id="10637" name="Columna10628" dataDxfId="22131" totalsRowDxfId="5747"/>
    <tableColumn id="10638" name="Columna10629" dataDxfId="22130" totalsRowDxfId="5746"/>
    <tableColumn id="10639" name="Columna10630" dataDxfId="22129" totalsRowDxfId="5745"/>
    <tableColumn id="10640" name="Columna10631" dataDxfId="22128" totalsRowDxfId="5744"/>
    <tableColumn id="10641" name="Columna10632" dataDxfId="22127" totalsRowDxfId="5743"/>
    <tableColumn id="10642" name="Columna10633" dataDxfId="22126" totalsRowDxfId="5742"/>
    <tableColumn id="10643" name="Columna10634" dataDxfId="22125" totalsRowDxfId="5741"/>
    <tableColumn id="10644" name="Columna10635" dataDxfId="22124" totalsRowDxfId="5740"/>
    <tableColumn id="10645" name="Columna10636" dataDxfId="22123" totalsRowDxfId="5739"/>
    <tableColumn id="10646" name="Columna10637" dataDxfId="22122" totalsRowDxfId="5738"/>
    <tableColumn id="10647" name="Columna10638" dataDxfId="22121" totalsRowDxfId="5737"/>
    <tableColumn id="10648" name="Columna10639" dataDxfId="22120" totalsRowDxfId="5736"/>
    <tableColumn id="10649" name="Columna10640" dataDxfId="22119" totalsRowDxfId="5735"/>
    <tableColumn id="10650" name="Columna10641" dataDxfId="22118" totalsRowDxfId="5734"/>
    <tableColumn id="10651" name="Columna10642" dataDxfId="22117" totalsRowDxfId="5733"/>
    <tableColumn id="10652" name="Columna10643" dataDxfId="22116" totalsRowDxfId="5732"/>
    <tableColumn id="10653" name="Columna10644" dataDxfId="22115" totalsRowDxfId="5731"/>
    <tableColumn id="10654" name="Columna10645" dataDxfId="22114" totalsRowDxfId="5730"/>
    <tableColumn id="10655" name="Columna10646" dataDxfId="22113" totalsRowDxfId="5729"/>
    <tableColumn id="10656" name="Columna10647" dataDxfId="22112" totalsRowDxfId="5728"/>
    <tableColumn id="10657" name="Columna10648" dataDxfId="22111" totalsRowDxfId="5727"/>
    <tableColumn id="10658" name="Columna10649" dataDxfId="22110" totalsRowDxfId="5726"/>
    <tableColumn id="10659" name="Columna10650" dataDxfId="22109" totalsRowDxfId="5725"/>
    <tableColumn id="10660" name="Columna10651" dataDxfId="22108" totalsRowDxfId="5724"/>
    <tableColumn id="10661" name="Columna10652" dataDxfId="22107" totalsRowDxfId="5723"/>
    <tableColumn id="10662" name="Columna10653" dataDxfId="22106" totalsRowDxfId="5722"/>
    <tableColumn id="10663" name="Columna10654" dataDxfId="22105" totalsRowDxfId="5721"/>
    <tableColumn id="10664" name="Columna10655" dataDxfId="22104" totalsRowDxfId="5720"/>
    <tableColumn id="10665" name="Columna10656" dataDxfId="22103" totalsRowDxfId="5719"/>
    <tableColumn id="10666" name="Columna10657" dataDxfId="22102" totalsRowDxfId="5718"/>
    <tableColumn id="10667" name="Columna10658" dataDxfId="22101" totalsRowDxfId="5717"/>
    <tableColumn id="10668" name="Columna10659" dataDxfId="22100" totalsRowDxfId="5716"/>
    <tableColumn id="10669" name="Columna10660" dataDxfId="22099" totalsRowDxfId="5715"/>
    <tableColumn id="10670" name="Columna10661" dataDxfId="22098" totalsRowDxfId="5714"/>
    <tableColumn id="10671" name="Columna10662" dataDxfId="22097" totalsRowDxfId="5713"/>
    <tableColumn id="10672" name="Columna10663" dataDxfId="22096" totalsRowDxfId="5712"/>
    <tableColumn id="10673" name="Columna10664" dataDxfId="22095" totalsRowDxfId="5711"/>
    <tableColumn id="10674" name="Columna10665" dataDxfId="22094" totalsRowDxfId="5710"/>
    <tableColumn id="10675" name="Columna10666" dataDxfId="22093" totalsRowDxfId="5709"/>
    <tableColumn id="10676" name="Columna10667" dataDxfId="22092" totalsRowDxfId="5708"/>
    <tableColumn id="10677" name="Columna10668" dataDxfId="22091" totalsRowDxfId="5707"/>
    <tableColumn id="10678" name="Columna10669" dataDxfId="22090" totalsRowDxfId="5706"/>
    <tableColumn id="10679" name="Columna10670" dataDxfId="22089" totalsRowDxfId="5705"/>
    <tableColumn id="10680" name="Columna10671" dataDxfId="22088" totalsRowDxfId="5704"/>
    <tableColumn id="10681" name="Columna10672" dataDxfId="22087" totalsRowDxfId="5703"/>
    <tableColumn id="10682" name="Columna10673" dataDxfId="22086" totalsRowDxfId="5702"/>
    <tableColumn id="10683" name="Columna10674" dataDxfId="22085" totalsRowDxfId="5701"/>
    <tableColumn id="10684" name="Columna10675" dataDxfId="22084" totalsRowDxfId="5700"/>
    <tableColumn id="10685" name="Columna10676" dataDxfId="22083" totalsRowDxfId="5699"/>
    <tableColumn id="10686" name="Columna10677" dataDxfId="22082" totalsRowDxfId="5698"/>
    <tableColumn id="10687" name="Columna10678" dataDxfId="22081" totalsRowDxfId="5697"/>
    <tableColumn id="10688" name="Columna10679" dataDxfId="22080" totalsRowDxfId="5696"/>
    <tableColumn id="10689" name="Columna10680" dataDxfId="22079" totalsRowDxfId="5695"/>
    <tableColumn id="10690" name="Columna10681" dataDxfId="22078" totalsRowDxfId="5694"/>
    <tableColumn id="10691" name="Columna10682" dataDxfId="22077" totalsRowDxfId="5693"/>
    <tableColumn id="10692" name="Columna10683" dataDxfId="22076" totalsRowDxfId="5692"/>
    <tableColumn id="10693" name="Columna10684" dataDxfId="22075" totalsRowDxfId="5691"/>
    <tableColumn id="10694" name="Columna10685" dataDxfId="22074" totalsRowDxfId="5690"/>
    <tableColumn id="10695" name="Columna10686" dataDxfId="22073" totalsRowDxfId="5689"/>
    <tableColumn id="10696" name="Columna10687" dataDxfId="22072" totalsRowDxfId="5688"/>
    <tableColumn id="10697" name="Columna10688" dataDxfId="22071" totalsRowDxfId="5687"/>
    <tableColumn id="10698" name="Columna10689" dataDxfId="22070" totalsRowDxfId="5686"/>
    <tableColumn id="10699" name="Columna10690" dataDxfId="22069" totalsRowDxfId="5685"/>
    <tableColumn id="10700" name="Columna10691" dataDxfId="22068" totalsRowDxfId="5684"/>
    <tableColumn id="10701" name="Columna10692" dataDxfId="22067" totalsRowDxfId="5683"/>
    <tableColumn id="10702" name="Columna10693" dataDxfId="22066" totalsRowDxfId="5682"/>
    <tableColumn id="10703" name="Columna10694" dataDxfId="22065" totalsRowDxfId="5681"/>
    <tableColumn id="10704" name="Columna10695" dataDxfId="22064" totalsRowDxfId="5680"/>
    <tableColumn id="10705" name="Columna10696" dataDxfId="22063" totalsRowDxfId="5679"/>
    <tableColumn id="10706" name="Columna10697" dataDxfId="22062" totalsRowDxfId="5678"/>
    <tableColumn id="10707" name="Columna10698" dataDxfId="22061" totalsRowDxfId="5677"/>
    <tableColumn id="10708" name="Columna10699" dataDxfId="22060" totalsRowDxfId="5676"/>
    <tableColumn id="10709" name="Columna10700" dataDxfId="22059" totalsRowDxfId="5675"/>
    <tableColumn id="10710" name="Columna10701" dataDxfId="22058" totalsRowDxfId="5674"/>
    <tableColumn id="10711" name="Columna10702" dataDxfId="22057" totalsRowDxfId="5673"/>
    <tableColumn id="10712" name="Columna10703" dataDxfId="22056" totalsRowDxfId="5672"/>
    <tableColumn id="10713" name="Columna10704" dataDxfId="22055" totalsRowDxfId="5671"/>
    <tableColumn id="10714" name="Columna10705" dataDxfId="22054" totalsRowDxfId="5670"/>
    <tableColumn id="10715" name="Columna10706" dataDxfId="22053" totalsRowDxfId="5669"/>
    <tableColumn id="10716" name="Columna10707" dataDxfId="22052" totalsRowDxfId="5668"/>
    <tableColumn id="10717" name="Columna10708" dataDxfId="22051" totalsRowDxfId="5667"/>
    <tableColumn id="10718" name="Columna10709" dataDxfId="22050" totalsRowDxfId="5666"/>
    <tableColumn id="10719" name="Columna10710" dataDxfId="22049" totalsRowDxfId="5665"/>
    <tableColumn id="10720" name="Columna10711" dataDxfId="22048" totalsRowDxfId="5664"/>
    <tableColumn id="10721" name="Columna10712" dataDxfId="22047" totalsRowDxfId="5663"/>
    <tableColumn id="10722" name="Columna10713" dataDxfId="22046" totalsRowDxfId="5662"/>
    <tableColumn id="10723" name="Columna10714" dataDxfId="22045" totalsRowDxfId="5661"/>
    <tableColumn id="10724" name="Columna10715" dataDxfId="22044" totalsRowDxfId="5660"/>
    <tableColumn id="10725" name="Columna10716" dataDxfId="22043" totalsRowDxfId="5659"/>
    <tableColumn id="10726" name="Columna10717" dataDxfId="22042" totalsRowDxfId="5658"/>
    <tableColumn id="10727" name="Columna10718" dataDxfId="22041" totalsRowDxfId="5657"/>
    <tableColumn id="10728" name="Columna10719" dataDxfId="22040" totalsRowDxfId="5656"/>
    <tableColumn id="10729" name="Columna10720" dataDxfId="22039" totalsRowDxfId="5655"/>
    <tableColumn id="10730" name="Columna10721" dataDxfId="22038" totalsRowDxfId="5654"/>
    <tableColumn id="10731" name="Columna10722" dataDxfId="22037" totalsRowDxfId="5653"/>
    <tableColumn id="10732" name="Columna10723" dataDxfId="22036" totalsRowDxfId="5652"/>
    <tableColumn id="10733" name="Columna10724" dataDxfId="22035" totalsRowDxfId="5651"/>
    <tableColumn id="10734" name="Columna10725" dataDxfId="22034" totalsRowDxfId="5650"/>
    <tableColumn id="10735" name="Columna10726" dataDxfId="22033" totalsRowDxfId="5649"/>
    <tableColumn id="10736" name="Columna10727" dataDxfId="22032" totalsRowDxfId="5648"/>
    <tableColumn id="10737" name="Columna10728" dataDxfId="22031" totalsRowDxfId="5647"/>
    <tableColumn id="10738" name="Columna10729" dataDxfId="22030" totalsRowDxfId="5646"/>
    <tableColumn id="10739" name="Columna10730" dataDxfId="22029" totalsRowDxfId="5645"/>
    <tableColumn id="10740" name="Columna10731" dataDxfId="22028" totalsRowDxfId="5644"/>
    <tableColumn id="10741" name="Columna10732" dataDxfId="22027" totalsRowDxfId="5643"/>
    <tableColumn id="10742" name="Columna10733" dataDxfId="22026" totalsRowDxfId="5642"/>
    <tableColumn id="10743" name="Columna10734" dataDxfId="22025" totalsRowDxfId="5641"/>
    <tableColumn id="10744" name="Columna10735" dataDxfId="22024" totalsRowDxfId="5640"/>
    <tableColumn id="10745" name="Columna10736" dataDxfId="22023" totalsRowDxfId="5639"/>
    <tableColumn id="10746" name="Columna10737" dataDxfId="22022" totalsRowDxfId="5638"/>
    <tableColumn id="10747" name="Columna10738" dataDxfId="22021" totalsRowDxfId="5637"/>
    <tableColumn id="10748" name="Columna10739" dataDxfId="22020" totalsRowDxfId="5636"/>
    <tableColumn id="10749" name="Columna10740" dataDxfId="22019" totalsRowDxfId="5635"/>
    <tableColumn id="10750" name="Columna10741" dataDxfId="22018" totalsRowDxfId="5634"/>
    <tableColumn id="10751" name="Columna10742" dataDxfId="22017" totalsRowDxfId="5633"/>
    <tableColumn id="10752" name="Columna10743" dataDxfId="22016" totalsRowDxfId="5632"/>
    <tableColumn id="10753" name="Columna10744" dataDxfId="22015" totalsRowDxfId="5631"/>
    <tableColumn id="10754" name="Columna10745" dataDxfId="22014" totalsRowDxfId="5630"/>
    <tableColumn id="10755" name="Columna10746" dataDxfId="22013" totalsRowDxfId="5629"/>
    <tableColumn id="10756" name="Columna10747" dataDxfId="22012" totalsRowDxfId="5628"/>
    <tableColumn id="10757" name="Columna10748" dataDxfId="22011" totalsRowDxfId="5627"/>
    <tableColumn id="10758" name="Columna10749" dataDxfId="22010" totalsRowDxfId="5626"/>
    <tableColumn id="10759" name="Columna10750" dataDxfId="22009" totalsRowDxfId="5625"/>
    <tableColumn id="10760" name="Columna10751" dataDxfId="22008" totalsRowDxfId="5624"/>
    <tableColumn id="10761" name="Columna10752" dataDxfId="22007" totalsRowDxfId="5623"/>
    <tableColumn id="10762" name="Columna10753" dataDxfId="22006" totalsRowDxfId="5622"/>
    <tableColumn id="10763" name="Columna10754" dataDxfId="22005" totalsRowDxfId="5621"/>
    <tableColumn id="10764" name="Columna10755" dataDxfId="22004" totalsRowDxfId="5620"/>
    <tableColumn id="10765" name="Columna10756" dataDxfId="22003" totalsRowDxfId="5619"/>
    <tableColumn id="10766" name="Columna10757" dataDxfId="22002" totalsRowDxfId="5618"/>
    <tableColumn id="10767" name="Columna10758" dataDxfId="22001" totalsRowDxfId="5617"/>
    <tableColumn id="10768" name="Columna10759" dataDxfId="22000" totalsRowDxfId="5616"/>
    <tableColumn id="10769" name="Columna10760" dataDxfId="21999" totalsRowDxfId="5615"/>
    <tableColumn id="10770" name="Columna10761" dataDxfId="21998" totalsRowDxfId="5614"/>
    <tableColumn id="10771" name="Columna10762" dataDxfId="21997" totalsRowDxfId="5613"/>
    <tableColumn id="10772" name="Columna10763" dataDxfId="21996" totalsRowDxfId="5612"/>
    <tableColumn id="10773" name="Columna10764" dataDxfId="21995" totalsRowDxfId="5611"/>
    <tableColumn id="10774" name="Columna10765" dataDxfId="21994" totalsRowDxfId="5610"/>
    <tableColumn id="10775" name="Columna10766" dataDxfId="21993" totalsRowDxfId="5609"/>
    <tableColumn id="10776" name="Columna10767" dataDxfId="21992" totalsRowDxfId="5608"/>
    <tableColumn id="10777" name="Columna10768" dataDxfId="21991" totalsRowDxfId="5607"/>
    <tableColumn id="10778" name="Columna10769" dataDxfId="21990" totalsRowDxfId="5606"/>
    <tableColumn id="10779" name="Columna10770" dataDxfId="21989" totalsRowDxfId="5605"/>
    <tableColumn id="10780" name="Columna10771" dataDxfId="21988" totalsRowDxfId="5604"/>
    <tableColumn id="10781" name="Columna10772" dataDxfId="21987" totalsRowDxfId="5603"/>
    <tableColumn id="10782" name="Columna10773" dataDxfId="21986" totalsRowDxfId="5602"/>
    <tableColumn id="10783" name="Columna10774" dataDxfId="21985" totalsRowDxfId="5601"/>
    <tableColumn id="10784" name="Columna10775" dataDxfId="21984" totalsRowDxfId="5600"/>
    <tableColumn id="10785" name="Columna10776" dataDxfId="21983" totalsRowDxfId="5599"/>
    <tableColumn id="10786" name="Columna10777" dataDxfId="21982" totalsRowDxfId="5598"/>
    <tableColumn id="10787" name="Columna10778" dataDxfId="21981" totalsRowDxfId="5597"/>
    <tableColumn id="10788" name="Columna10779" dataDxfId="21980" totalsRowDxfId="5596"/>
    <tableColumn id="10789" name="Columna10780" dataDxfId="21979" totalsRowDxfId="5595"/>
    <tableColumn id="10790" name="Columna10781" dataDxfId="21978" totalsRowDxfId="5594"/>
    <tableColumn id="10791" name="Columna10782" dataDxfId="21977" totalsRowDxfId="5593"/>
    <tableColumn id="10792" name="Columna10783" dataDxfId="21976" totalsRowDxfId="5592"/>
    <tableColumn id="10793" name="Columna10784" dataDxfId="21975" totalsRowDxfId="5591"/>
    <tableColumn id="10794" name="Columna10785" dataDxfId="21974" totalsRowDxfId="5590"/>
    <tableColumn id="10795" name="Columna10786" dataDxfId="21973" totalsRowDxfId="5589"/>
    <tableColumn id="10796" name="Columna10787" dataDxfId="21972" totalsRowDxfId="5588"/>
    <tableColumn id="10797" name="Columna10788" dataDxfId="21971" totalsRowDxfId="5587"/>
    <tableColumn id="10798" name="Columna10789" dataDxfId="21970" totalsRowDxfId="5586"/>
    <tableColumn id="10799" name="Columna10790" dataDxfId="21969" totalsRowDxfId="5585"/>
    <tableColumn id="10800" name="Columna10791" dataDxfId="21968" totalsRowDxfId="5584"/>
    <tableColumn id="10801" name="Columna10792" dataDxfId="21967" totalsRowDxfId="5583"/>
    <tableColumn id="10802" name="Columna10793" dataDxfId="21966" totalsRowDxfId="5582"/>
    <tableColumn id="10803" name="Columna10794" dataDxfId="21965" totalsRowDxfId="5581"/>
    <tableColumn id="10804" name="Columna10795" dataDxfId="21964" totalsRowDxfId="5580"/>
    <tableColumn id="10805" name="Columna10796" dataDxfId="21963" totalsRowDxfId="5579"/>
    <tableColumn id="10806" name="Columna10797" dataDxfId="21962" totalsRowDxfId="5578"/>
    <tableColumn id="10807" name="Columna10798" dataDxfId="21961" totalsRowDxfId="5577"/>
    <tableColumn id="10808" name="Columna10799" dataDxfId="21960" totalsRowDxfId="5576"/>
    <tableColumn id="10809" name="Columna10800" dataDxfId="21959" totalsRowDxfId="5575"/>
    <tableColumn id="10810" name="Columna10801" dataDxfId="21958" totalsRowDxfId="5574"/>
    <tableColumn id="10811" name="Columna10802" dataDxfId="21957" totalsRowDxfId="5573"/>
    <tableColumn id="10812" name="Columna10803" dataDxfId="21956" totalsRowDxfId="5572"/>
    <tableColumn id="10813" name="Columna10804" dataDxfId="21955" totalsRowDxfId="5571"/>
    <tableColumn id="10814" name="Columna10805" dataDxfId="21954" totalsRowDxfId="5570"/>
    <tableColumn id="10815" name="Columna10806" dataDxfId="21953" totalsRowDxfId="5569"/>
    <tableColumn id="10816" name="Columna10807" dataDxfId="21952" totalsRowDxfId="5568"/>
    <tableColumn id="10817" name="Columna10808" dataDxfId="21951" totalsRowDxfId="5567"/>
    <tableColumn id="10818" name="Columna10809" dataDxfId="21950" totalsRowDxfId="5566"/>
    <tableColumn id="10819" name="Columna10810" dataDxfId="21949" totalsRowDxfId="5565"/>
    <tableColumn id="10820" name="Columna10811" dataDxfId="21948" totalsRowDxfId="5564"/>
    <tableColumn id="10821" name="Columna10812" dataDxfId="21947" totalsRowDxfId="5563"/>
    <tableColumn id="10822" name="Columna10813" dataDxfId="21946" totalsRowDxfId="5562"/>
    <tableColumn id="10823" name="Columna10814" dataDxfId="21945" totalsRowDxfId="5561"/>
    <tableColumn id="10824" name="Columna10815" dataDxfId="21944" totalsRowDxfId="5560"/>
    <tableColumn id="10825" name="Columna10816" dataDxfId="21943" totalsRowDxfId="5559"/>
    <tableColumn id="10826" name="Columna10817" dataDxfId="21942" totalsRowDxfId="5558"/>
    <tableColumn id="10827" name="Columna10818" dataDxfId="21941" totalsRowDxfId="5557"/>
    <tableColumn id="10828" name="Columna10819" dataDxfId="21940" totalsRowDxfId="5556"/>
    <tableColumn id="10829" name="Columna10820" dataDxfId="21939" totalsRowDxfId="5555"/>
    <tableColumn id="10830" name="Columna10821" dataDxfId="21938" totalsRowDxfId="5554"/>
    <tableColumn id="10831" name="Columna10822" dataDxfId="21937" totalsRowDxfId="5553"/>
    <tableColumn id="10832" name="Columna10823" dataDxfId="21936" totalsRowDxfId="5552"/>
    <tableColumn id="10833" name="Columna10824" dataDxfId="21935" totalsRowDxfId="5551"/>
    <tableColumn id="10834" name="Columna10825" dataDxfId="21934" totalsRowDxfId="5550"/>
    <tableColumn id="10835" name="Columna10826" dataDxfId="21933" totalsRowDxfId="5549"/>
    <tableColumn id="10836" name="Columna10827" dataDxfId="21932" totalsRowDxfId="5548"/>
    <tableColumn id="10837" name="Columna10828" dataDxfId="21931" totalsRowDxfId="5547"/>
    <tableColumn id="10838" name="Columna10829" dataDxfId="21930" totalsRowDxfId="5546"/>
    <tableColumn id="10839" name="Columna10830" dataDxfId="21929" totalsRowDxfId="5545"/>
    <tableColumn id="10840" name="Columna10831" dataDxfId="21928" totalsRowDxfId="5544"/>
    <tableColumn id="10841" name="Columna10832" dataDxfId="21927" totalsRowDxfId="5543"/>
    <tableColumn id="10842" name="Columna10833" dataDxfId="21926" totalsRowDxfId="5542"/>
    <tableColumn id="10843" name="Columna10834" dataDxfId="21925" totalsRowDxfId="5541"/>
    <tableColumn id="10844" name="Columna10835" dataDxfId="21924" totalsRowDxfId="5540"/>
    <tableColumn id="10845" name="Columna10836" dataDxfId="21923" totalsRowDxfId="5539"/>
    <tableColumn id="10846" name="Columna10837" dataDxfId="21922" totalsRowDxfId="5538"/>
    <tableColumn id="10847" name="Columna10838" dataDxfId="21921" totalsRowDxfId="5537"/>
    <tableColumn id="10848" name="Columna10839" dataDxfId="21920" totalsRowDxfId="5536"/>
    <tableColumn id="10849" name="Columna10840" dataDxfId="21919" totalsRowDxfId="5535"/>
    <tableColumn id="10850" name="Columna10841" dataDxfId="21918" totalsRowDxfId="5534"/>
    <tableColumn id="10851" name="Columna10842" dataDxfId="21917" totalsRowDxfId="5533"/>
    <tableColumn id="10852" name="Columna10843" dataDxfId="21916" totalsRowDxfId="5532"/>
    <tableColumn id="10853" name="Columna10844" dataDxfId="21915" totalsRowDxfId="5531"/>
    <tableColumn id="10854" name="Columna10845" dataDxfId="21914" totalsRowDxfId="5530"/>
    <tableColumn id="10855" name="Columna10846" dataDxfId="21913" totalsRowDxfId="5529"/>
    <tableColumn id="10856" name="Columna10847" dataDxfId="21912" totalsRowDxfId="5528"/>
    <tableColumn id="10857" name="Columna10848" dataDxfId="21911" totalsRowDxfId="5527"/>
    <tableColumn id="10858" name="Columna10849" dataDxfId="21910" totalsRowDxfId="5526"/>
    <tableColumn id="10859" name="Columna10850" dataDxfId="21909" totalsRowDxfId="5525"/>
    <tableColumn id="10860" name="Columna10851" dataDxfId="21908" totalsRowDxfId="5524"/>
    <tableColumn id="10861" name="Columna10852" dataDxfId="21907" totalsRowDxfId="5523"/>
    <tableColumn id="10862" name="Columna10853" dataDxfId="21906" totalsRowDxfId="5522"/>
    <tableColumn id="10863" name="Columna10854" dataDxfId="21905" totalsRowDxfId="5521"/>
    <tableColumn id="10864" name="Columna10855" dataDxfId="21904" totalsRowDxfId="5520"/>
    <tableColumn id="10865" name="Columna10856" dataDxfId="21903" totalsRowDxfId="5519"/>
    <tableColumn id="10866" name="Columna10857" dataDxfId="21902" totalsRowDxfId="5518"/>
    <tableColumn id="10867" name="Columna10858" dataDxfId="21901" totalsRowDxfId="5517"/>
    <tableColumn id="10868" name="Columna10859" dataDxfId="21900" totalsRowDxfId="5516"/>
    <tableColumn id="10869" name="Columna10860" dataDxfId="21899" totalsRowDxfId="5515"/>
    <tableColumn id="10870" name="Columna10861" dataDxfId="21898" totalsRowDxfId="5514"/>
    <tableColumn id="10871" name="Columna10862" dataDxfId="21897" totalsRowDxfId="5513"/>
    <tableColumn id="10872" name="Columna10863" dataDxfId="21896" totalsRowDxfId="5512"/>
    <tableColumn id="10873" name="Columna10864" dataDxfId="21895" totalsRowDxfId="5511"/>
    <tableColumn id="10874" name="Columna10865" dataDxfId="21894" totalsRowDxfId="5510"/>
    <tableColumn id="10875" name="Columna10866" dataDxfId="21893" totalsRowDxfId="5509"/>
    <tableColumn id="10876" name="Columna10867" dataDxfId="21892" totalsRowDxfId="5508"/>
    <tableColumn id="10877" name="Columna10868" dataDxfId="21891" totalsRowDxfId="5507"/>
    <tableColumn id="10878" name="Columna10869" dataDxfId="21890" totalsRowDxfId="5506"/>
    <tableColumn id="10879" name="Columna10870" dataDxfId="21889" totalsRowDxfId="5505"/>
    <tableColumn id="10880" name="Columna10871" dataDxfId="21888" totalsRowDxfId="5504"/>
    <tableColumn id="10881" name="Columna10872" dataDxfId="21887" totalsRowDxfId="5503"/>
    <tableColumn id="10882" name="Columna10873" dataDxfId="21886" totalsRowDxfId="5502"/>
    <tableColumn id="10883" name="Columna10874" dataDxfId="21885" totalsRowDxfId="5501"/>
    <tableColumn id="10884" name="Columna10875" dataDxfId="21884" totalsRowDxfId="5500"/>
    <tableColumn id="10885" name="Columna10876" dataDxfId="21883" totalsRowDxfId="5499"/>
    <tableColumn id="10886" name="Columna10877" dataDxfId="21882" totalsRowDxfId="5498"/>
    <tableColumn id="10887" name="Columna10878" dataDxfId="21881" totalsRowDxfId="5497"/>
    <tableColumn id="10888" name="Columna10879" dataDxfId="21880" totalsRowDxfId="5496"/>
    <tableColumn id="10889" name="Columna10880" dataDxfId="21879" totalsRowDxfId="5495"/>
    <tableColumn id="10890" name="Columna10881" dataDxfId="21878" totalsRowDxfId="5494"/>
    <tableColumn id="10891" name="Columna10882" dataDxfId="21877" totalsRowDxfId="5493"/>
    <tableColumn id="10892" name="Columna10883" dataDxfId="21876" totalsRowDxfId="5492"/>
    <tableColumn id="10893" name="Columna10884" dataDxfId="21875" totalsRowDxfId="5491"/>
    <tableColumn id="10894" name="Columna10885" dataDxfId="21874" totalsRowDxfId="5490"/>
    <tableColumn id="10895" name="Columna10886" dataDxfId="21873" totalsRowDxfId="5489"/>
    <tableColumn id="10896" name="Columna10887" dataDxfId="21872" totalsRowDxfId="5488"/>
    <tableColumn id="10897" name="Columna10888" dataDxfId="21871" totalsRowDxfId="5487"/>
    <tableColumn id="10898" name="Columna10889" dataDxfId="21870" totalsRowDxfId="5486"/>
    <tableColumn id="10899" name="Columna10890" dataDxfId="21869" totalsRowDxfId="5485"/>
    <tableColumn id="10900" name="Columna10891" dataDxfId="21868" totalsRowDxfId="5484"/>
    <tableColumn id="10901" name="Columna10892" dataDxfId="21867" totalsRowDxfId="5483"/>
    <tableColumn id="10902" name="Columna10893" dataDxfId="21866" totalsRowDxfId="5482"/>
    <tableColumn id="10903" name="Columna10894" dataDxfId="21865" totalsRowDxfId="5481"/>
    <tableColumn id="10904" name="Columna10895" dataDxfId="21864" totalsRowDxfId="5480"/>
    <tableColumn id="10905" name="Columna10896" dataDxfId="21863" totalsRowDxfId="5479"/>
    <tableColumn id="10906" name="Columna10897" dataDxfId="21862" totalsRowDxfId="5478"/>
    <tableColumn id="10907" name="Columna10898" dataDxfId="21861" totalsRowDxfId="5477"/>
    <tableColumn id="10908" name="Columna10899" dataDxfId="21860" totalsRowDxfId="5476"/>
    <tableColumn id="10909" name="Columna10900" dataDxfId="21859" totalsRowDxfId="5475"/>
    <tableColumn id="10910" name="Columna10901" dataDxfId="21858" totalsRowDxfId="5474"/>
    <tableColumn id="10911" name="Columna10902" dataDxfId="21857" totalsRowDxfId="5473"/>
    <tableColumn id="10912" name="Columna10903" dataDxfId="21856" totalsRowDxfId="5472"/>
    <tableColumn id="10913" name="Columna10904" dataDxfId="21855" totalsRowDxfId="5471"/>
    <tableColumn id="10914" name="Columna10905" dataDxfId="21854" totalsRowDxfId="5470"/>
    <tableColumn id="10915" name="Columna10906" dataDxfId="21853" totalsRowDxfId="5469"/>
    <tableColumn id="10916" name="Columna10907" dataDxfId="21852" totalsRowDxfId="5468"/>
    <tableColumn id="10917" name="Columna10908" dataDxfId="21851" totalsRowDxfId="5467"/>
    <tableColumn id="10918" name="Columna10909" dataDxfId="21850" totalsRowDxfId="5466"/>
    <tableColumn id="10919" name="Columna10910" dataDxfId="21849" totalsRowDxfId="5465"/>
    <tableColumn id="10920" name="Columna10911" dataDxfId="21848" totalsRowDxfId="5464"/>
    <tableColumn id="10921" name="Columna10912" dataDxfId="21847" totalsRowDxfId="5463"/>
    <tableColumn id="10922" name="Columna10913" dataDxfId="21846" totalsRowDxfId="5462"/>
    <tableColumn id="10923" name="Columna10914" dataDxfId="21845" totalsRowDxfId="5461"/>
    <tableColumn id="10924" name="Columna10915" dataDxfId="21844" totalsRowDxfId="5460"/>
    <tableColumn id="10925" name="Columna10916" dataDxfId="21843" totalsRowDxfId="5459"/>
    <tableColumn id="10926" name="Columna10917" dataDxfId="21842" totalsRowDxfId="5458"/>
    <tableColumn id="10927" name="Columna10918" dataDxfId="21841" totalsRowDxfId="5457"/>
    <tableColumn id="10928" name="Columna10919" dataDxfId="21840" totalsRowDxfId="5456"/>
    <tableColumn id="10929" name="Columna10920" dataDxfId="21839" totalsRowDxfId="5455"/>
    <tableColumn id="10930" name="Columna10921" dataDxfId="21838" totalsRowDxfId="5454"/>
    <tableColumn id="10931" name="Columna10922" dataDxfId="21837" totalsRowDxfId="5453"/>
    <tableColumn id="10932" name="Columna10923" dataDxfId="21836" totalsRowDxfId="5452"/>
    <tableColumn id="10933" name="Columna10924" dataDxfId="21835" totalsRowDxfId="5451"/>
    <tableColumn id="10934" name="Columna10925" dataDxfId="21834" totalsRowDxfId="5450"/>
    <tableColumn id="10935" name="Columna10926" dataDxfId="21833" totalsRowDxfId="5449"/>
    <tableColumn id="10936" name="Columna10927" dataDxfId="21832" totalsRowDxfId="5448"/>
    <tableColumn id="10937" name="Columna10928" dataDxfId="21831" totalsRowDxfId="5447"/>
    <tableColumn id="10938" name="Columna10929" dataDxfId="21830" totalsRowDxfId="5446"/>
    <tableColumn id="10939" name="Columna10930" dataDxfId="21829" totalsRowDxfId="5445"/>
    <tableColumn id="10940" name="Columna10931" dataDxfId="21828" totalsRowDxfId="5444"/>
    <tableColumn id="10941" name="Columna10932" dataDxfId="21827" totalsRowDxfId="5443"/>
    <tableColumn id="10942" name="Columna10933" dataDxfId="21826" totalsRowDxfId="5442"/>
    <tableColumn id="10943" name="Columna10934" dataDxfId="21825" totalsRowDxfId="5441"/>
    <tableColumn id="10944" name="Columna10935" dataDxfId="21824" totalsRowDxfId="5440"/>
    <tableColumn id="10945" name="Columna10936" dataDxfId="21823" totalsRowDxfId="5439"/>
    <tableColumn id="10946" name="Columna10937" dataDxfId="21822" totalsRowDxfId="5438"/>
    <tableColumn id="10947" name="Columna10938" dataDxfId="21821" totalsRowDxfId="5437"/>
    <tableColumn id="10948" name="Columna10939" dataDxfId="21820" totalsRowDxfId="5436"/>
    <tableColumn id="10949" name="Columna10940" dataDxfId="21819" totalsRowDxfId="5435"/>
    <tableColumn id="10950" name="Columna10941" dataDxfId="21818" totalsRowDxfId="5434"/>
    <tableColumn id="10951" name="Columna10942" dataDxfId="21817" totalsRowDxfId="5433"/>
    <tableColumn id="10952" name="Columna10943" dataDxfId="21816" totalsRowDxfId="5432"/>
    <tableColumn id="10953" name="Columna10944" dataDxfId="21815" totalsRowDxfId="5431"/>
    <tableColumn id="10954" name="Columna10945" dataDxfId="21814" totalsRowDxfId="5430"/>
    <tableColumn id="10955" name="Columna10946" dataDxfId="21813" totalsRowDxfId="5429"/>
    <tableColumn id="10956" name="Columna10947" dataDxfId="21812" totalsRowDxfId="5428"/>
    <tableColumn id="10957" name="Columna10948" dataDxfId="21811" totalsRowDxfId="5427"/>
    <tableColumn id="10958" name="Columna10949" dataDxfId="21810" totalsRowDxfId="5426"/>
    <tableColumn id="10959" name="Columna10950" dataDxfId="21809" totalsRowDxfId="5425"/>
    <tableColumn id="10960" name="Columna10951" dataDxfId="21808" totalsRowDxfId="5424"/>
    <tableColumn id="10961" name="Columna10952" dataDxfId="21807" totalsRowDxfId="5423"/>
    <tableColumn id="10962" name="Columna10953" dataDxfId="21806" totalsRowDxfId="5422"/>
    <tableColumn id="10963" name="Columna10954" dataDxfId="21805" totalsRowDxfId="5421"/>
    <tableColumn id="10964" name="Columna10955" dataDxfId="21804" totalsRowDxfId="5420"/>
    <tableColumn id="10965" name="Columna10956" dataDxfId="21803" totalsRowDxfId="5419"/>
    <tableColumn id="10966" name="Columna10957" dataDxfId="21802" totalsRowDxfId="5418"/>
    <tableColumn id="10967" name="Columna10958" dataDxfId="21801" totalsRowDxfId="5417"/>
    <tableColumn id="10968" name="Columna10959" dataDxfId="21800" totalsRowDxfId="5416"/>
    <tableColumn id="10969" name="Columna10960" dataDxfId="21799" totalsRowDxfId="5415"/>
    <tableColumn id="10970" name="Columna10961" dataDxfId="21798" totalsRowDxfId="5414"/>
    <tableColumn id="10971" name="Columna10962" dataDxfId="21797" totalsRowDxfId="5413"/>
    <tableColumn id="10972" name="Columna10963" dataDxfId="21796" totalsRowDxfId="5412"/>
    <tableColumn id="10973" name="Columna10964" dataDxfId="21795" totalsRowDxfId="5411"/>
    <tableColumn id="10974" name="Columna10965" dataDxfId="21794" totalsRowDxfId="5410"/>
    <tableColumn id="10975" name="Columna10966" dataDxfId="21793" totalsRowDxfId="5409"/>
    <tableColumn id="10976" name="Columna10967" dataDxfId="21792" totalsRowDxfId="5408"/>
    <tableColumn id="10977" name="Columna10968" dataDxfId="21791" totalsRowDxfId="5407"/>
    <tableColumn id="10978" name="Columna10969" dataDxfId="21790" totalsRowDxfId="5406"/>
    <tableColumn id="10979" name="Columna10970" dataDxfId="21789" totalsRowDxfId="5405"/>
    <tableColumn id="10980" name="Columna10971" dataDxfId="21788" totalsRowDxfId="5404"/>
    <tableColumn id="10981" name="Columna10972" dataDxfId="21787" totalsRowDxfId="5403"/>
    <tableColumn id="10982" name="Columna10973" dataDxfId="21786" totalsRowDxfId="5402"/>
    <tableColumn id="10983" name="Columna10974" dataDxfId="21785" totalsRowDxfId="5401"/>
    <tableColumn id="10984" name="Columna10975" dataDxfId="21784" totalsRowDxfId="5400"/>
    <tableColumn id="10985" name="Columna10976" dataDxfId="21783" totalsRowDxfId="5399"/>
    <tableColumn id="10986" name="Columna10977" dataDxfId="21782" totalsRowDxfId="5398"/>
    <tableColumn id="10987" name="Columna10978" dataDxfId="21781" totalsRowDxfId="5397"/>
    <tableColumn id="10988" name="Columna10979" dataDxfId="21780" totalsRowDxfId="5396"/>
    <tableColumn id="10989" name="Columna10980" dataDxfId="21779" totalsRowDxfId="5395"/>
    <tableColumn id="10990" name="Columna10981" dataDxfId="21778" totalsRowDxfId="5394"/>
    <tableColumn id="10991" name="Columna10982" dataDxfId="21777" totalsRowDxfId="5393"/>
    <tableColumn id="10992" name="Columna10983" dataDxfId="21776" totalsRowDxfId="5392"/>
    <tableColumn id="10993" name="Columna10984" dataDxfId="21775" totalsRowDxfId="5391"/>
    <tableColumn id="10994" name="Columna10985" dataDxfId="21774" totalsRowDxfId="5390"/>
    <tableColumn id="10995" name="Columna10986" dataDxfId="21773" totalsRowDxfId="5389"/>
    <tableColumn id="10996" name="Columna10987" dataDxfId="21772" totalsRowDxfId="5388"/>
    <tableColumn id="10997" name="Columna10988" dataDxfId="21771" totalsRowDxfId="5387"/>
    <tableColumn id="10998" name="Columna10989" dataDxfId="21770" totalsRowDxfId="5386"/>
    <tableColumn id="10999" name="Columna10990" dataDxfId="21769" totalsRowDxfId="5385"/>
    <tableColumn id="11000" name="Columna10991" dataDxfId="21768" totalsRowDxfId="5384"/>
    <tableColumn id="11001" name="Columna10992" dataDxfId="21767" totalsRowDxfId="5383"/>
    <tableColumn id="11002" name="Columna10993" dataDxfId="21766" totalsRowDxfId="5382"/>
    <tableColumn id="11003" name="Columna10994" dataDxfId="21765" totalsRowDxfId="5381"/>
    <tableColumn id="11004" name="Columna10995" dataDxfId="21764" totalsRowDxfId="5380"/>
    <tableColumn id="11005" name="Columna10996" dataDxfId="21763" totalsRowDxfId="5379"/>
    <tableColumn id="11006" name="Columna10997" dataDxfId="21762" totalsRowDxfId="5378"/>
    <tableColumn id="11007" name="Columna10998" dataDxfId="21761" totalsRowDxfId="5377"/>
    <tableColumn id="11008" name="Columna10999" dataDxfId="21760" totalsRowDxfId="5376"/>
    <tableColumn id="11009" name="Columna11000" dataDxfId="21759" totalsRowDxfId="5375"/>
    <tableColumn id="11010" name="Columna11001" dataDxfId="21758" totalsRowDxfId="5374"/>
    <tableColumn id="11011" name="Columna11002" dataDxfId="21757" totalsRowDxfId="5373"/>
    <tableColumn id="11012" name="Columna11003" dataDxfId="21756" totalsRowDxfId="5372"/>
    <tableColumn id="11013" name="Columna11004" dataDxfId="21755" totalsRowDxfId="5371"/>
    <tableColumn id="11014" name="Columna11005" dataDxfId="21754" totalsRowDxfId="5370"/>
    <tableColumn id="11015" name="Columna11006" dataDxfId="21753" totalsRowDxfId="5369"/>
    <tableColumn id="11016" name="Columna11007" dataDxfId="21752" totalsRowDxfId="5368"/>
    <tableColumn id="11017" name="Columna11008" dataDxfId="21751" totalsRowDxfId="5367"/>
    <tableColumn id="11018" name="Columna11009" dataDxfId="21750" totalsRowDxfId="5366"/>
    <tableColumn id="11019" name="Columna11010" dataDxfId="21749" totalsRowDxfId="5365"/>
    <tableColumn id="11020" name="Columna11011" dataDxfId="21748" totalsRowDxfId="5364"/>
    <tableColumn id="11021" name="Columna11012" dataDxfId="21747" totalsRowDxfId="5363"/>
    <tableColumn id="11022" name="Columna11013" dataDxfId="21746" totalsRowDxfId="5362"/>
    <tableColumn id="11023" name="Columna11014" dataDxfId="21745" totalsRowDxfId="5361"/>
    <tableColumn id="11024" name="Columna11015" dataDxfId="21744" totalsRowDxfId="5360"/>
    <tableColumn id="11025" name="Columna11016" dataDxfId="21743" totalsRowDxfId="5359"/>
    <tableColumn id="11026" name="Columna11017" dataDxfId="21742" totalsRowDxfId="5358"/>
    <tableColumn id="11027" name="Columna11018" dataDxfId="21741" totalsRowDxfId="5357"/>
    <tableColumn id="11028" name="Columna11019" dataDxfId="21740" totalsRowDxfId="5356"/>
    <tableColumn id="11029" name="Columna11020" dataDxfId="21739" totalsRowDxfId="5355"/>
    <tableColumn id="11030" name="Columna11021" dataDxfId="21738" totalsRowDxfId="5354"/>
    <tableColumn id="11031" name="Columna11022" dataDxfId="21737" totalsRowDxfId="5353"/>
    <tableColumn id="11032" name="Columna11023" dataDxfId="21736" totalsRowDxfId="5352"/>
    <tableColumn id="11033" name="Columna11024" dataDxfId="21735" totalsRowDxfId="5351"/>
    <tableColumn id="11034" name="Columna11025" dataDxfId="21734" totalsRowDxfId="5350"/>
    <tableColumn id="11035" name="Columna11026" dataDxfId="21733" totalsRowDxfId="5349"/>
    <tableColumn id="11036" name="Columna11027" dataDxfId="21732" totalsRowDxfId="5348"/>
    <tableColumn id="11037" name="Columna11028" dataDxfId="21731" totalsRowDxfId="5347"/>
    <tableColumn id="11038" name="Columna11029" dataDxfId="21730" totalsRowDxfId="5346"/>
    <tableColumn id="11039" name="Columna11030" dataDxfId="21729" totalsRowDxfId="5345"/>
    <tableColumn id="11040" name="Columna11031" dataDxfId="21728" totalsRowDxfId="5344"/>
    <tableColumn id="11041" name="Columna11032" dataDxfId="21727" totalsRowDxfId="5343"/>
    <tableColumn id="11042" name="Columna11033" dataDxfId="21726" totalsRowDxfId="5342"/>
    <tableColumn id="11043" name="Columna11034" dataDxfId="21725" totalsRowDxfId="5341"/>
    <tableColumn id="11044" name="Columna11035" dataDxfId="21724" totalsRowDxfId="5340"/>
    <tableColumn id="11045" name="Columna11036" dataDxfId="21723" totalsRowDxfId="5339"/>
    <tableColumn id="11046" name="Columna11037" dataDxfId="21722" totalsRowDxfId="5338"/>
    <tableColumn id="11047" name="Columna11038" dataDxfId="21721" totalsRowDxfId="5337"/>
    <tableColumn id="11048" name="Columna11039" dataDxfId="21720" totalsRowDxfId="5336"/>
    <tableColumn id="11049" name="Columna11040" dataDxfId="21719" totalsRowDxfId="5335"/>
    <tableColumn id="11050" name="Columna11041" dataDxfId="21718" totalsRowDxfId="5334"/>
    <tableColumn id="11051" name="Columna11042" dataDxfId="21717" totalsRowDxfId="5333"/>
    <tableColumn id="11052" name="Columna11043" dataDxfId="21716" totalsRowDxfId="5332"/>
    <tableColumn id="11053" name="Columna11044" dataDxfId="21715" totalsRowDxfId="5331"/>
    <tableColumn id="11054" name="Columna11045" dataDxfId="21714" totalsRowDxfId="5330"/>
    <tableColumn id="11055" name="Columna11046" dataDxfId="21713" totalsRowDxfId="5329"/>
    <tableColumn id="11056" name="Columna11047" dataDxfId="21712" totalsRowDxfId="5328"/>
    <tableColumn id="11057" name="Columna11048" dataDxfId="21711" totalsRowDxfId="5327"/>
    <tableColumn id="11058" name="Columna11049" dataDxfId="21710" totalsRowDxfId="5326"/>
    <tableColumn id="11059" name="Columna11050" dataDxfId="21709" totalsRowDxfId="5325"/>
    <tableColumn id="11060" name="Columna11051" dataDxfId="21708" totalsRowDxfId="5324"/>
    <tableColumn id="11061" name="Columna11052" dataDxfId="21707" totalsRowDxfId="5323"/>
    <tableColumn id="11062" name="Columna11053" dataDxfId="21706" totalsRowDxfId="5322"/>
    <tableColumn id="11063" name="Columna11054" dataDxfId="21705" totalsRowDxfId="5321"/>
    <tableColumn id="11064" name="Columna11055" dataDxfId="21704" totalsRowDxfId="5320"/>
    <tableColumn id="11065" name="Columna11056" dataDxfId="21703" totalsRowDxfId="5319"/>
    <tableColumn id="11066" name="Columna11057" dataDxfId="21702" totalsRowDxfId="5318"/>
    <tableColumn id="11067" name="Columna11058" dataDxfId="21701" totalsRowDxfId="5317"/>
    <tableColumn id="11068" name="Columna11059" dataDxfId="21700" totalsRowDxfId="5316"/>
    <tableColumn id="11069" name="Columna11060" dataDxfId="21699" totalsRowDxfId="5315"/>
    <tableColumn id="11070" name="Columna11061" dataDxfId="21698" totalsRowDxfId="5314"/>
    <tableColumn id="11071" name="Columna11062" dataDxfId="21697" totalsRowDxfId="5313"/>
    <tableColumn id="11072" name="Columna11063" dataDxfId="21696" totalsRowDxfId="5312"/>
    <tableColumn id="11073" name="Columna11064" dataDxfId="21695" totalsRowDxfId="5311"/>
    <tableColumn id="11074" name="Columna11065" dataDxfId="21694" totalsRowDxfId="5310"/>
    <tableColumn id="11075" name="Columna11066" dataDxfId="21693" totalsRowDxfId="5309"/>
    <tableColumn id="11076" name="Columna11067" dataDxfId="21692" totalsRowDxfId="5308"/>
    <tableColumn id="11077" name="Columna11068" dataDxfId="21691" totalsRowDxfId="5307"/>
    <tableColumn id="11078" name="Columna11069" dataDxfId="21690" totalsRowDxfId="5306"/>
    <tableColumn id="11079" name="Columna11070" dataDxfId="21689" totalsRowDxfId="5305"/>
    <tableColumn id="11080" name="Columna11071" dataDxfId="21688" totalsRowDxfId="5304"/>
    <tableColumn id="11081" name="Columna11072" dataDxfId="21687" totalsRowDxfId="5303"/>
    <tableColumn id="11082" name="Columna11073" dataDxfId="21686" totalsRowDxfId="5302"/>
    <tableColumn id="11083" name="Columna11074" dataDxfId="21685" totalsRowDxfId="5301"/>
    <tableColumn id="11084" name="Columna11075" dataDxfId="21684" totalsRowDxfId="5300"/>
    <tableColumn id="11085" name="Columna11076" dataDxfId="21683" totalsRowDxfId="5299"/>
    <tableColumn id="11086" name="Columna11077" dataDxfId="21682" totalsRowDxfId="5298"/>
    <tableColumn id="11087" name="Columna11078" dataDxfId="21681" totalsRowDxfId="5297"/>
    <tableColumn id="11088" name="Columna11079" dataDxfId="21680" totalsRowDxfId="5296"/>
    <tableColumn id="11089" name="Columna11080" dataDxfId="21679" totalsRowDxfId="5295"/>
    <tableColumn id="11090" name="Columna11081" dataDxfId="21678" totalsRowDxfId="5294"/>
    <tableColumn id="11091" name="Columna11082" dataDxfId="21677" totalsRowDxfId="5293"/>
    <tableColumn id="11092" name="Columna11083" dataDxfId="21676" totalsRowDxfId="5292"/>
    <tableColumn id="11093" name="Columna11084" dataDxfId="21675" totalsRowDxfId="5291"/>
    <tableColumn id="11094" name="Columna11085" dataDxfId="21674" totalsRowDxfId="5290"/>
    <tableColumn id="11095" name="Columna11086" dataDxfId="21673" totalsRowDxfId="5289"/>
    <tableColumn id="11096" name="Columna11087" dataDxfId="21672" totalsRowDxfId="5288"/>
    <tableColumn id="11097" name="Columna11088" dataDxfId="21671" totalsRowDxfId="5287"/>
    <tableColumn id="11098" name="Columna11089" dataDxfId="21670" totalsRowDxfId="5286"/>
    <tableColumn id="11099" name="Columna11090" dataDxfId="21669" totalsRowDxfId="5285"/>
    <tableColumn id="11100" name="Columna11091" dataDxfId="21668" totalsRowDxfId="5284"/>
    <tableColumn id="11101" name="Columna11092" dataDxfId="21667" totalsRowDxfId="5283"/>
    <tableColumn id="11102" name="Columna11093" dataDxfId="21666" totalsRowDxfId="5282"/>
    <tableColumn id="11103" name="Columna11094" dataDxfId="21665" totalsRowDxfId="5281"/>
    <tableColumn id="11104" name="Columna11095" dataDxfId="21664" totalsRowDxfId="5280"/>
    <tableColumn id="11105" name="Columna11096" dataDxfId="21663" totalsRowDxfId="5279"/>
    <tableColumn id="11106" name="Columna11097" dataDxfId="21662" totalsRowDxfId="5278"/>
    <tableColumn id="11107" name="Columna11098" dataDxfId="21661" totalsRowDxfId="5277"/>
    <tableColumn id="11108" name="Columna11099" dataDxfId="21660" totalsRowDxfId="5276"/>
    <tableColumn id="11109" name="Columna11100" dataDxfId="21659" totalsRowDxfId="5275"/>
    <tableColumn id="11110" name="Columna11101" dataDxfId="21658" totalsRowDxfId="5274"/>
    <tableColumn id="11111" name="Columna11102" dataDxfId="21657" totalsRowDxfId="5273"/>
    <tableColumn id="11112" name="Columna11103" dataDxfId="21656" totalsRowDxfId="5272"/>
    <tableColumn id="11113" name="Columna11104" dataDxfId="21655" totalsRowDxfId="5271"/>
    <tableColumn id="11114" name="Columna11105" dataDxfId="21654" totalsRowDxfId="5270"/>
    <tableColumn id="11115" name="Columna11106" dataDxfId="21653" totalsRowDxfId="5269"/>
    <tableColumn id="11116" name="Columna11107" dataDxfId="21652" totalsRowDxfId="5268"/>
    <tableColumn id="11117" name="Columna11108" dataDxfId="21651" totalsRowDxfId="5267"/>
    <tableColumn id="11118" name="Columna11109" dataDxfId="21650" totalsRowDxfId="5266"/>
    <tableColumn id="11119" name="Columna11110" dataDxfId="21649" totalsRowDxfId="5265"/>
    <tableColumn id="11120" name="Columna11111" dataDxfId="21648" totalsRowDxfId="5264"/>
    <tableColumn id="11121" name="Columna11112" dataDxfId="21647" totalsRowDxfId="5263"/>
    <tableColumn id="11122" name="Columna11113" dataDxfId="21646" totalsRowDxfId="5262"/>
    <tableColumn id="11123" name="Columna11114" dataDxfId="21645" totalsRowDxfId="5261"/>
    <tableColumn id="11124" name="Columna11115" dataDxfId="21644" totalsRowDxfId="5260"/>
    <tableColumn id="11125" name="Columna11116" dataDxfId="21643" totalsRowDxfId="5259"/>
    <tableColumn id="11126" name="Columna11117" dataDxfId="21642" totalsRowDxfId="5258"/>
    <tableColumn id="11127" name="Columna11118" dataDxfId="21641" totalsRowDxfId="5257"/>
    <tableColumn id="11128" name="Columna11119" dataDxfId="21640" totalsRowDxfId="5256"/>
    <tableColumn id="11129" name="Columna11120" dataDxfId="21639" totalsRowDxfId="5255"/>
    <tableColumn id="11130" name="Columna11121" dataDxfId="21638" totalsRowDxfId="5254"/>
    <tableColumn id="11131" name="Columna11122" dataDxfId="21637" totalsRowDxfId="5253"/>
    <tableColumn id="11132" name="Columna11123" dataDxfId="21636" totalsRowDxfId="5252"/>
    <tableColumn id="11133" name="Columna11124" dataDxfId="21635" totalsRowDxfId="5251"/>
    <tableColumn id="11134" name="Columna11125" dataDxfId="21634" totalsRowDxfId="5250"/>
    <tableColumn id="11135" name="Columna11126" dataDxfId="21633" totalsRowDxfId="5249"/>
    <tableColumn id="11136" name="Columna11127" dataDxfId="21632" totalsRowDxfId="5248"/>
    <tableColumn id="11137" name="Columna11128" dataDxfId="21631" totalsRowDxfId="5247"/>
    <tableColumn id="11138" name="Columna11129" dataDxfId="21630" totalsRowDxfId="5246"/>
    <tableColumn id="11139" name="Columna11130" dataDxfId="21629" totalsRowDxfId="5245"/>
    <tableColumn id="11140" name="Columna11131" dataDxfId="21628" totalsRowDxfId="5244"/>
    <tableColumn id="11141" name="Columna11132" dataDxfId="21627" totalsRowDxfId="5243"/>
    <tableColumn id="11142" name="Columna11133" dataDxfId="21626" totalsRowDxfId="5242"/>
    <tableColumn id="11143" name="Columna11134" dataDxfId="21625" totalsRowDxfId="5241"/>
    <tableColumn id="11144" name="Columna11135" dataDxfId="21624" totalsRowDxfId="5240"/>
    <tableColumn id="11145" name="Columna11136" dataDxfId="21623" totalsRowDxfId="5239"/>
    <tableColumn id="11146" name="Columna11137" dataDxfId="21622" totalsRowDxfId="5238"/>
    <tableColumn id="11147" name="Columna11138" dataDxfId="21621" totalsRowDxfId="5237"/>
    <tableColumn id="11148" name="Columna11139" dataDxfId="21620" totalsRowDxfId="5236"/>
    <tableColumn id="11149" name="Columna11140" dataDxfId="21619" totalsRowDxfId="5235"/>
    <tableColumn id="11150" name="Columna11141" dataDxfId="21618" totalsRowDxfId="5234"/>
    <tableColumn id="11151" name="Columna11142" dataDxfId="21617" totalsRowDxfId="5233"/>
    <tableColumn id="11152" name="Columna11143" dataDxfId="21616" totalsRowDxfId="5232"/>
    <tableColumn id="11153" name="Columna11144" dataDxfId="21615" totalsRowDxfId="5231"/>
    <tableColumn id="11154" name="Columna11145" dataDxfId="21614" totalsRowDxfId="5230"/>
    <tableColumn id="11155" name="Columna11146" dataDxfId="21613" totalsRowDxfId="5229"/>
    <tableColumn id="11156" name="Columna11147" dataDxfId="21612" totalsRowDxfId="5228"/>
    <tableColumn id="11157" name="Columna11148" dataDxfId="21611" totalsRowDxfId="5227"/>
    <tableColumn id="11158" name="Columna11149" dataDxfId="21610" totalsRowDxfId="5226"/>
    <tableColumn id="11159" name="Columna11150" dataDxfId="21609" totalsRowDxfId="5225"/>
    <tableColumn id="11160" name="Columna11151" dataDxfId="21608" totalsRowDxfId="5224"/>
    <tableColumn id="11161" name="Columna11152" dataDxfId="21607" totalsRowDxfId="5223"/>
    <tableColumn id="11162" name="Columna11153" dataDxfId="21606" totalsRowDxfId="5222"/>
    <tableColumn id="11163" name="Columna11154" dataDxfId="21605" totalsRowDxfId="5221"/>
    <tableColumn id="11164" name="Columna11155" dataDxfId="21604" totalsRowDxfId="5220"/>
    <tableColumn id="11165" name="Columna11156" dataDxfId="21603" totalsRowDxfId="5219"/>
    <tableColumn id="11166" name="Columna11157" dataDxfId="21602" totalsRowDxfId="5218"/>
    <tableColumn id="11167" name="Columna11158" dataDxfId="21601" totalsRowDxfId="5217"/>
    <tableColumn id="11168" name="Columna11159" dataDxfId="21600" totalsRowDxfId="5216"/>
    <tableColumn id="11169" name="Columna11160" dataDxfId="21599" totalsRowDxfId="5215"/>
    <tableColumn id="11170" name="Columna11161" dataDxfId="21598" totalsRowDxfId="5214"/>
    <tableColumn id="11171" name="Columna11162" dataDxfId="21597" totalsRowDxfId="5213"/>
    <tableColumn id="11172" name="Columna11163" dataDxfId="21596" totalsRowDxfId="5212"/>
    <tableColumn id="11173" name="Columna11164" dataDxfId="21595" totalsRowDxfId="5211"/>
    <tableColumn id="11174" name="Columna11165" dataDxfId="21594" totalsRowDxfId="5210"/>
    <tableColumn id="11175" name="Columna11166" dataDxfId="21593" totalsRowDxfId="5209"/>
    <tableColumn id="11176" name="Columna11167" dataDxfId="21592" totalsRowDxfId="5208"/>
    <tableColumn id="11177" name="Columna11168" dataDxfId="21591" totalsRowDxfId="5207"/>
    <tableColumn id="11178" name="Columna11169" dataDxfId="21590" totalsRowDxfId="5206"/>
    <tableColumn id="11179" name="Columna11170" dataDxfId="21589" totalsRowDxfId="5205"/>
    <tableColumn id="11180" name="Columna11171" dataDxfId="21588" totalsRowDxfId="5204"/>
    <tableColumn id="11181" name="Columna11172" dataDxfId="21587" totalsRowDxfId="5203"/>
    <tableColumn id="11182" name="Columna11173" dataDxfId="21586" totalsRowDxfId="5202"/>
    <tableColumn id="11183" name="Columna11174" dataDxfId="21585" totalsRowDxfId="5201"/>
    <tableColumn id="11184" name="Columna11175" dataDxfId="21584" totalsRowDxfId="5200"/>
    <tableColumn id="11185" name="Columna11176" dataDxfId="21583" totalsRowDxfId="5199"/>
    <tableColumn id="11186" name="Columna11177" dataDxfId="21582" totalsRowDxfId="5198"/>
    <tableColumn id="11187" name="Columna11178" dataDxfId="21581" totalsRowDxfId="5197"/>
    <tableColumn id="11188" name="Columna11179" dataDxfId="21580" totalsRowDxfId="5196"/>
    <tableColumn id="11189" name="Columna11180" dataDxfId="21579" totalsRowDxfId="5195"/>
    <tableColumn id="11190" name="Columna11181" dataDxfId="21578" totalsRowDxfId="5194"/>
    <tableColumn id="11191" name="Columna11182" dataDxfId="21577" totalsRowDxfId="5193"/>
    <tableColumn id="11192" name="Columna11183" dataDxfId="21576" totalsRowDxfId="5192"/>
    <tableColumn id="11193" name="Columna11184" dataDxfId="21575" totalsRowDxfId="5191"/>
    <tableColumn id="11194" name="Columna11185" dataDxfId="21574" totalsRowDxfId="5190"/>
    <tableColumn id="11195" name="Columna11186" dataDxfId="21573" totalsRowDxfId="5189"/>
    <tableColumn id="11196" name="Columna11187" dataDxfId="21572" totalsRowDxfId="5188"/>
    <tableColumn id="11197" name="Columna11188" dataDxfId="21571" totalsRowDxfId="5187"/>
    <tableColumn id="11198" name="Columna11189" dataDxfId="21570" totalsRowDxfId="5186"/>
    <tableColumn id="11199" name="Columna11190" dataDxfId="21569" totalsRowDxfId="5185"/>
    <tableColumn id="11200" name="Columna11191" dataDxfId="21568" totalsRowDxfId="5184"/>
    <tableColumn id="11201" name="Columna11192" dataDxfId="21567" totalsRowDxfId="5183"/>
    <tableColumn id="11202" name="Columna11193" dataDxfId="21566" totalsRowDxfId="5182"/>
    <tableColumn id="11203" name="Columna11194" dataDxfId="21565" totalsRowDxfId="5181"/>
    <tableColumn id="11204" name="Columna11195" dataDxfId="21564" totalsRowDxfId="5180"/>
    <tableColumn id="11205" name="Columna11196" dataDxfId="21563" totalsRowDxfId="5179"/>
    <tableColumn id="11206" name="Columna11197" dataDxfId="21562" totalsRowDxfId="5178"/>
    <tableColumn id="11207" name="Columna11198" dataDxfId="21561" totalsRowDxfId="5177"/>
    <tableColumn id="11208" name="Columna11199" dataDxfId="21560" totalsRowDxfId="5176"/>
    <tableColumn id="11209" name="Columna11200" dataDxfId="21559" totalsRowDxfId="5175"/>
    <tableColumn id="11210" name="Columna11201" dataDxfId="21558" totalsRowDxfId="5174"/>
    <tableColumn id="11211" name="Columna11202" dataDxfId="21557" totalsRowDxfId="5173"/>
    <tableColumn id="11212" name="Columna11203" dataDxfId="21556" totalsRowDxfId="5172"/>
    <tableColumn id="11213" name="Columna11204" dataDxfId="21555" totalsRowDxfId="5171"/>
    <tableColumn id="11214" name="Columna11205" dataDxfId="21554" totalsRowDxfId="5170"/>
    <tableColumn id="11215" name="Columna11206" dataDxfId="21553" totalsRowDxfId="5169"/>
    <tableColumn id="11216" name="Columna11207" dataDxfId="21552" totalsRowDxfId="5168"/>
    <tableColumn id="11217" name="Columna11208" dataDxfId="21551" totalsRowDxfId="5167"/>
    <tableColumn id="11218" name="Columna11209" dataDxfId="21550" totalsRowDxfId="5166"/>
    <tableColumn id="11219" name="Columna11210" dataDxfId="21549" totalsRowDxfId="5165"/>
    <tableColumn id="11220" name="Columna11211" dataDxfId="21548" totalsRowDxfId="5164"/>
    <tableColumn id="11221" name="Columna11212" dataDxfId="21547" totalsRowDxfId="5163"/>
    <tableColumn id="11222" name="Columna11213" dataDxfId="21546" totalsRowDxfId="5162"/>
    <tableColumn id="11223" name="Columna11214" dataDxfId="21545" totalsRowDxfId="5161"/>
    <tableColumn id="11224" name="Columna11215" dataDxfId="21544" totalsRowDxfId="5160"/>
    <tableColumn id="11225" name="Columna11216" dataDxfId="21543" totalsRowDxfId="5159"/>
    <tableColumn id="11226" name="Columna11217" dataDxfId="21542" totalsRowDxfId="5158"/>
    <tableColumn id="11227" name="Columna11218" dataDxfId="21541" totalsRowDxfId="5157"/>
    <tableColumn id="11228" name="Columna11219" dataDxfId="21540" totalsRowDxfId="5156"/>
    <tableColumn id="11229" name="Columna11220" dataDxfId="21539" totalsRowDxfId="5155"/>
    <tableColumn id="11230" name="Columna11221" dataDxfId="21538" totalsRowDxfId="5154"/>
    <tableColumn id="11231" name="Columna11222" dataDxfId="21537" totalsRowDxfId="5153"/>
    <tableColumn id="11232" name="Columna11223" dataDxfId="21536" totalsRowDxfId="5152"/>
    <tableColumn id="11233" name="Columna11224" dataDxfId="21535" totalsRowDxfId="5151"/>
    <tableColumn id="11234" name="Columna11225" dataDxfId="21534" totalsRowDxfId="5150"/>
    <tableColumn id="11235" name="Columna11226" dataDxfId="21533" totalsRowDxfId="5149"/>
    <tableColumn id="11236" name="Columna11227" dataDxfId="21532" totalsRowDxfId="5148"/>
    <tableColumn id="11237" name="Columna11228" dataDxfId="21531" totalsRowDxfId="5147"/>
    <tableColumn id="11238" name="Columna11229" dataDxfId="21530" totalsRowDxfId="5146"/>
    <tableColumn id="11239" name="Columna11230" dataDxfId="21529" totalsRowDxfId="5145"/>
    <tableColumn id="11240" name="Columna11231" dataDxfId="21528" totalsRowDxfId="5144"/>
    <tableColumn id="11241" name="Columna11232" dataDxfId="21527" totalsRowDxfId="5143"/>
    <tableColumn id="11242" name="Columna11233" dataDxfId="21526" totalsRowDxfId="5142"/>
    <tableColumn id="11243" name="Columna11234" dataDxfId="21525" totalsRowDxfId="5141"/>
    <tableColumn id="11244" name="Columna11235" dataDxfId="21524" totalsRowDxfId="5140"/>
    <tableColumn id="11245" name="Columna11236" dataDxfId="21523" totalsRowDxfId="5139"/>
    <tableColumn id="11246" name="Columna11237" dataDxfId="21522" totalsRowDxfId="5138"/>
    <tableColumn id="11247" name="Columna11238" dataDxfId="21521" totalsRowDxfId="5137"/>
    <tableColumn id="11248" name="Columna11239" dataDxfId="21520" totalsRowDxfId="5136"/>
    <tableColumn id="11249" name="Columna11240" dataDxfId="21519" totalsRowDxfId="5135"/>
    <tableColumn id="11250" name="Columna11241" dataDxfId="21518" totalsRowDxfId="5134"/>
    <tableColumn id="11251" name="Columna11242" dataDxfId="21517" totalsRowDxfId="5133"/>
    <tableColumn id="11252" name="Columna11243" dataDxfId="21516" totalsRowDxfId="5132"/>
    <tableColumn id="11253" name="Columna11244" dataDxfId="21515" totalsRowDxfId="5131"/>
    <tableColumn id="11254" name="Columna11245" dataDxfId="21514" totalsRowDxfId="5130"/>
    <tableColumn id="11255" name="Columna11246" dataDxfId="21513" totalsRowDxfId="5129"/>
    <tableColumn id="11256" name="Columna11247" dataDxfId="21512" totalsRowDxfId="5128"/>
    <tableColumn id="11257" name="Columna11248" dataDxfId="21511" totalsRowDxfId="5127"/>
    <tableColumn id="11258" name="Columna11249" dataDxfId="21510" totalsRowDxfId="5126"/>
    <tableColumn id="11259" name="Columna11250" dataDxfId="21509" totalsRowDxfId="5125"/>
    <tableColumn id="11260" name="Columna11251" dataDxfId="21508" totalsRowDxfId="5124"/>
    <tableColumn id="11261" name="Columna11252" dataDxfId="21507" totalsRowDxfId="5123"/>
    <tableColumn id="11262" name="Columna11253" dataDxfId="21506" totalsRowDxfId="5122"/>
    <tableColumn id="11263" name="Columna11254" dataDxfId="21505" totalsRowDxfId="5121"/>
    <tableColumn id="11264" name="Columna11255" dataDxfId="21504" totalsRowDxfId="5120"/>
    <tableColumn id="11265" name="Columna11256" dataDxfId="21503" totalsRowDxfId="5119"/>
    <tableColumn id="11266" name="Columna11257" dataDxfId="21502" totalsRowDxfId="5118"/>
    <tableColumn id="11267" name="Columna11258" dataDxfId="21501" totalsRowDxfId="5117"/>
    <tableColumn id="11268" name="Columna11259" dataDxfId="21500" totalsRowDxfId="5116"/>
    <tableColumn id="11269" name="Columna11260" dataDxfId="21499" totalsRowDxfId="5115"/>
    <tableColumn id="11270" name="Columna11261" dataDxfId="21498" totalsRowDxfId="5114"/>
    <tableColumn id="11271" name="Columna11262" dataDxfId="21497" totalsRowDxfId="5113"/>
    <tableColumn id="11272" name="Columna11263" dataDxfId="21496" totalsRowDxfId="5112"/>
    <tableColumn id="11273" name="Columna11264" dataDxfId="21495" totalsRowDxfId="5111"/>
    <tableColumn id="11274" name="Columna11265" dataDxfId="21494" totalsRowDxfId="5110"/>
    <tableColumn id="11275" name="Columna11266" dataDxfId="21493" totalsRowDxfId="5109"/>
    <tableColumn id="11276" name="Columna11267" dataDxfId="21492" totalsRowDxfId="5108"/>
    <tableColumn id="11277" name="Columna11268" dataDxfId="21491" totalsRowDxfId="5107"/>
    <tableColumn id="11278" name="Columna11269" dataDxfId="21490" totalsRowDxfId="5106"/>
    <tableColumn id="11279" name="Columna11270" dataDxfId="21489" totalsRowDxfId="5105"/>
    <tableColumn id="11280" name="Columna11271" dataDxfId="21488" totalsRowDxfId="5104"/>
    <tableColumn id="11281" name="Columna11272" dataDxfId="21487" totalsRowDxfId="5103"/>
    <tableColumn id="11282" name="Columna11273" dataDxfId="21486" totalsRowDxfId="5102"/>
    <tableColumn id="11283" name="Columna11274" dataDxfId="21485" totalsRowDxfId="5101"/>
    <tableColumn id="11284" name="Columna11275" dataDxfId="21484" totalsRowDxfId="5100"/>
    <tableColumn id="11285" name="Columna11276" dataDxfId="21483" totalsRowDxfId="5099"/>
    <tableColumn id="11286" name="Columna11277" dataDxfId="21482" totalsRowDxfId="5098"/>
    <tableColumn id="11287" name="Columna11278" dataDxfId="21481" totalsRowDxfId="5097"/>
    <tableColumn id="11288" name="Columna11279" dataDxfId="21480" totalsRowDxfId="5096"/>
    <tableColumn id="11289" name="Columna11280" dataDxfId="21479" totalsRowDxfId="5095"/>
    <tableColumn id="11290" name="Columna11281" dataDxfId="21478" totalsRowDxfId="5094"/>
    <tableColumn id="11291" name="Columna11282" dataDxfId="21477" totalsRowDxfId="5093"/>
    <tableColumn id="11292" name="Columna11283" dataDxfId="21476" totalsRowDxfId="5092"/>
    <tableColumn id="11293" name="Columna11284" dataDxfId="21475" totalsRowDxfId="5091"/>
    <tableColumn id="11294" name="Columna11285" dataDxfId="21474" totalsRowDxfId="5090"/>
    <tableColumn id="11295" name="Columna11286" dataDxfId="21473" totalsRowDxfId="5089"/>
    <tableColumn id="11296" name="Columna11287" dataDxfId="21472" totalsRowDxfId="5088"/>
    <tableColumn id="11297" name="Columna11288" dataDxfId="21471" totalsRowDxfId="5087"/>
    <tableColumn id="11298" name="Columna11289" dataDxfId="21470" totalsRowDxfId="5086"/>
    <tableColumn id="11299" name="Columna11290" dataDxfId="21469" totalsRowDxfId="5085"/>
    <tableColumn id="11300" name="Columna11291" dataDxfId="21468" totalsRowDxfId="5084"/>
    <tableColumn id="11301" name="Columna11292" dataDxfId="21467" totalsRowDxfId="5083"/>
    <tableColumn id="11302" name="Columna11293" dataDxfId="21466" totalsRowDxfId="5082"/>
    <tableColumn id="11303" name="Columna11294" dataDxfId="21465" totalsRowDxfId="5081"/>
    <tableColumn id="11304" name="Columna11295" dataDxfId="21464" totalsRowDxfId="5080"/>
    <tableColumn id="11305" name="Columna11296" dataDxfId="21463" totalsRowDxfId="5079"/>
    <tableColumn id="11306" name="Columna11297" dataDxfId="21462" totalsRowDxfId="5078"/>
    <tableColumn id="11307" name="Columna11298" dataDxfId="21461" totalsRowDxfId="5077"/>
    <tableColumn id="11308" name="Columna11299" dataDxfId="21460" totalsRowDxfId="5076"/>
    <tableColumn id="11309" name="Columna11300" dataDxfId="21459" totalsRowDxfId="5075"/>
    <tableColumn id="11310" name="Columna11301" dataDxfId="21458" totalsRowDxfId="5074"/>
    <tableColumn id="11311" name="Columna11302" dataDxfId="21457" totalsRowDxfId="5073"/>
    <tableColumn id="11312" name="Columna11303" dataDxfId="21456" totalsRowDxfId="5072"/>
    <tableColumn id="11313" name="Columna11304" dataDxfId="21455" totalsRowDxfId="5071"/>
    <tableColumn id="11314" name="Columna11305" dataDxfId="21454" totalsRowDxfId="5070"/>
    <tableColumn id="11315" name="Columna11306" dataDxfId="21453" totalsRowDxfId="5069"/>
    <tableColumn id="11316" name="Columna11307" dataDxfId="21452" totalsRowDxfId="5068"/>
    <tableColumn id="11317" name="Columna11308" dataDxfId="21451" totalsRowDxfId="5067"/>
    <tableColumn id="11318" name="Columna11309" dataDxfId="21450" totalsRowDxfId="5066"/>
    <tableColumn id="11319" name="Columna11310" dataDxfId="21449" totalsRowDxfId="5065"/>
    <tableColumn id="11320" name="Columna11311" dataDxfId="21448" totalsRowDxfId="5064"/>
    <tableColumn id="11321" name="Columna11312" dataDxfId="21447" totalsRowDxfId="5063"/>
    <tableColumn id="11322" name="Columna11313" dataDxfId="21446" totalsRowDxfId="5062"/>
    <tableColumn id="11323" name="Columna11314" dataDxfId="21445" totalsRowDxfId="5061"/>
    <tableColumn id="11324" name="Columna11315" dataDxfId="21444" totalsRowDxfId="5060"/>
    <tableColumn id="11325" name="Columna11316" dataDxfId="21443" totalsRowDxfId="5059"/>
    <tableColumn id="11326" name="Columna11317" dataDxfId="21442" totalsRowDxfId="5058"/>
    <tableColumn id="11327" name="Columna11318" dataDxfId="21441" totalsRowDxfId="5057"/>
    <tableColumn id="11328" name="Columna11319" dataDxfId="21440" totalsRowDxfId="5056"/>
    <tableColumn id="11329" name="Columna11320" dataDxfId="21439" totalsRowDxfId="5055"/>
    <tableColumn id="11330" name="Columna11321" dataDxfId="21438" totalsRowDxfId="5054"/>
    <tableColumn id="11331" name="Columna11322" dataDxfId="21437" totalsRowDxfId="5053"/>
    <tableColumn id="11332" name="Columna11323" dataDxfId="21436" totalsRowDxfId="5052"/>
    <tableColumn id="11333" name="Columna11324" dataDxfId="21435" totalsRowDxfId="5051"/>
    <tableColumn id="11334" name="Columna11325" dataDxfId="21434" totalsRowDxfId="5050"/>
    <tableColumn id="11335" name="Columna11326" dataDxfId="21433" totalsRowDxfId="5049"/>
    <tableColumn id="11336" name="Columna11327" dataDxfId="21432" totalsRowDxfId="5048"/>
    <tableColumn id="11337" name="Columna11328" dataDxfId="21431" totalsRowDxfId="5047"/>
    <tableColumn id="11338" name="Columna11329" dataDxfId="21430" totalsRowDxfId="5046"/>
    <tableColumn id="11339" name="Columna11330" dataDxfId="21429" totalsRowDxfId="5045"/>
    <tableColumn id="11340" name="Columna11331" dataDxfId="21428" totalsRowDxfId="5044"/>
    <tableColumn id="11341" name="Columna11332" dataDxfId="21427" totalsRowDxfId="5043"/>
    <tableColumn id="11342" name="Columna11333" dataDxfId="21426" totalsRowDxfId="5042"/>
    <tableColumn id="11343" name="Columna11334" dataDxfId="21425" totalsRowDxfId="5041"/>
    <tableColumn id="11344" name="Columna11335" dataDxfId="21424" totalsRowDxfId="5040"/>
    <tableColumn id="11345" name="Columna11336" dataDxfId="21423" totalsRowDxfId="5039"/>
    <tableColumn id="11346" name="Columna11337" dataDxfId="21422" totalsRowDxfId="5038"/>
    <tableColumn id="11347" name="Columna11338" dataDxfId="21421" totalsRowDxfId="5037"/>
    <tableColumn id="11348" name="Columna11339" dataDxfId="21420" totalsRowDxfId="5036"/>
    <tableColumn id="11349" name="Columna11340" dataDxfId="21419" totalsRowDxfId="5035"/>
    <tableColumn id="11350" name="Columna11341" dataDxfId="21418" totalsRowDxfId="5034"/>
    <tableColumn id="11351" name="Columna11342" dataDxfId="21417" totalsRowDxfId="5033"/>
    <tableColumn id="11352" name="Columna11343" dataDxfId="21416" totalsRowDxfId="5032"/>
    <tableColumn id="11353" name="Columna11344" dataDxfId="21415" totalsRowDxfId="5031"/>
    <tableColumn id="11354" name="Columna11345" dataDxfId="21414" totalsRowDxfId="5030"/>
    <tableColumn id="11355" name="Columna11346" dataDxfId="21413" totalsRowDxfId="5029"/>
    <tableColumn id="11356" name="Columna11347" dataDxfId="21412" totalsRowDxfId="5028"/>
    <tableColumn id="11357" name="Columna11348" dataDxfId="21411" totalsRowDxfId="5027"/>
    <tableColumn id="11358" name="Columna11349" dataDxfId="21410" totalsRowDxfId="5026"/>
    <tableColumn id="11359" name="Columna11350" dataDxfId="21409" totalsRowDxfId="5025"/>
    <tableColumn id="11360" name="Columna11351" dataDxfId="21408" totalsRowDxfId="5024"/>
    <tableColumn id="11361" name="Columna11352" dataDxfId="21407" totalsRowDxfId="5023"/>
    <tableColumn id="11362" name="Columna11353" dataDxfId="21406" totalsRowDxfId="5022"/>
    <tableColumn id="11363" name="Columna11354" dataDxfId="21405" totalsRowDxfId="5021"/>
    <tableColumn id="11364" name="Columna11355" dataDxfId="21404" totalsRowDxfId="5020"/>
    <tableColumn id="11365" name="Columna11356" dataDxfId="21403" totalsRowDxfId="5019"/>
    <tableColumn id="11366" name="Columna11357" dataDxfId="21402" totalsRowDxfId="5018"/>
    <tableColumn id="11367" name="Columna11358" dataDxfId="21401" totalsRowDxfId="5017"/>
    <tableColumn id="11368" name="Columna11359" dataDxfId="21400" totalsRowDxfId="5016"/>
    <tableColumn id="11369" name="Columna11360" dataDxfId="21399" totalsRowDxfId="5015"/>
    <tableColumn id="11370" name="Columna11361" dataDxfId="21398" totalsRowDxfId="5014"/>
    <tableColumn id="11371" name="Columna11362" dataDxfId="21397" totalsRowDxfId="5013"/>
    <tableColumn id="11372" name="Columna11363" dataDxfId="21396" totalsRowDxfId="5012"/>
    <tableColumn id="11373" name="Columna11364" dataDxfId="21395" totalsRowDxfId="5011"/>
    <tableColumn id="11374" name="Columna11365" dataDxfId="21394" totalsRowDxfId="5010"/>
    <tableColumn id="11375" name="Columna11366" dataDxfId="21393" totalsRowDxfId="5009"/>
    <tableColumn id="11376" name="Columna11367" dataDxfId="21392" totalsRowDxfId="5008"/>
    <tableColumn id="11377" name="Columna11368" dataDxfId="21391" totalsRowDxfId="5007"/>
    <tableColumn id="11378" name="Columna11369" dataDxfId="21390" totalsRowDxfId="5006"/>
    <tableColumn id="11379" name="Columna11370" dataDxfId="21389" totalsRowDxfId="5005"/>
    <tableColumn id="11380" name="Columna11371" dataDxfId="21388" totalsRowDxfId="5004"/>
    <tableColumn id="11381" name="Columna11372" dataDxfId="21387" totalsRowDxfId="5003"/>
    <tableColumn id="11382" name="Columna11373" dataDxfId="21386" totalsRowDxfId="5002"/>
    <tableColumn id="11383" name="Columna11374" dataDxfId="21385" totalsRowDxfId="5001"/>
    <tableColumn id="11384" name="Columna11375" dataDxfId="21384" totalsRowDxfId="5000"/>
    <tableColumn id="11385" name="Columna11376" dataDxfId="21383" totalsRowDxfId="4999"/>
    <tableColumn id="11386" name="Columna11377" dataDxfId="21382" totalsRowDxfId="4998"/>
    <tableColumn id="11387" name="Columna11378" dataDxfId="21381" totalsRowDxfId="4997"/>
    <tableColumn id="11388" name="Columna11379" dataDxfId="21380" totalsRowDxfId="4996"/>
    <tableColumn id="11389" name="Columna11380" dataDxfId="21379" totalsRowDxfId="4995"/>
    <tableColumn id="11390" name="Columna11381" dataDxfId="21378" totalsRowDxfId="4994"/>
    <tableColumn id="11391" name="Columna11382" dataDxfId="21377" totalsRowDxfId="4993"/>
    <tableColumn id="11392" name="Columna11383" dataDxfId="21376" totalsRowDxfId="4992"/>
    <tableColumn id="11393" name="Columna11384" dataDxfId="21375" totalsRowDxfId="4991"/>
    <tableColumn id="11394" name="Columna11385" dataDxfId="21374" totalsRowDxfId="4990"/>
    <tableColumn id="11395" name="Columna11386" dataDxfId="21373" totalsRowDxfId="4989"/>
    <tableColumn id="11396" name="Columna11387" dataDxfId="21372" totalsRowDxfId="4988"/>
    <tableColumn id="11397" name="Columna11388" dataDxfId="21371" totalsRowDxfId="4987"/>
    <tableColumn id="11398" name="Columna11389" dataDxfId="21370" totalsRowDxfId="4986"/>
    <tableColumn id="11399" name="Columna11390" dataDxfId="21369" totalsRowDxfId="4985"/>
    <tableColumn id="11400" name="Columna11391" dataDxfId="21368" totalsRowDxfId="4984"/>
    <tableColumn id="11401" name="Columna11392" dataDxfId="21367" totalsRowDxfId="4983"/>
    <tableColumn id="11402" name="Columna11393" dataDxfId="21366" totalsRowDxfId="4982"/>
    <tableColumn id="11403" name="Columna11394" dataDxfId="21365" totalsRowDxfId="4981"/>
    <tableColumn id="11404" name="Columna11395" dataDxfId="21364" totalsRowDxfId="4980"/>
    <tableColumn id="11405" name="Columna11396" dataDxfId="21363" totalsRowDxfId="4979"/>
    <tableColumn id="11406" name="Columna11397" dataDxfId="21362" totalsRowDxfId="4978"/>
    <tableColumn id="11407" name="Columna11398" dataDxfId="21361" totalsRowDxfId="4977"/>
    <tableColumn id="11408" name="Columna11399" dataDxfId="21360" totalsRowDxfId="4976"/>
    <tableColumn id="11409" name="Columna11400" dataDxfId="21359" totalsRowDxfId="4975"/>
    <tableColumn id="11410" name="Columna11401" dataDxfId="21358" totalsRowDxfId="4974"/>
    <tableColumn id="11411" name="Columna11402" dataDxfId="21357" totalsRowDxfId="4973"/>
    <tableColumn id="11412" name="Columna11403" dataDxfId="21356" totalsRowDxfId="4972"/>
    <tableColumn id="11413" name="Columna11404" dataDxfId="21355" totalsRowDxfId="4971"/>
    <tableColumn id="11414" name="Columna11405" dataDxfId="21354" totalsRowDxfId="4970"/>
    <tableColumn id="11415" name="Columna11406" dataDxfId="21353" totalsRowDxfId="4969"/>
    <tableColumn id="11416" name="Columna11407" dataDxfId="21352" totalsRowDxfId="4968"/>
    <tableColumn id="11417" name="Columna11408" dataDxfId="21351" totalsRowDxfId="4967"/>
    <tableColumn id="11418" name="Columna11409" dataDxfId="21350" totalsRowDxfId="4966"/>
    <tableColumn id="11419" name="Columna11410" dataDxfId="21349" totalsRowDxfId="4965"/>
    <tableColumn id="11420" name="Columna11411" dataDxfId="21348" totalsRowDxfId="4964"/>
    <tableColumn id="11421" name="Columna11412" dataDxfId="21347" totalsRowDxfId="4963"/>
    <tableColumn id="11422" name="Columna11413" dataDxfId="21346" totalsRowDxfId="4962"/>
    <tableColumn id="11423" name="Columna11414" dataDxfId="21345" totalsRowDxfId="4961"/>
    <tableColumn id="11424" name="Columna11415" dataDxfId="21344" totalsRowDxfId="4960"/>
    <tableColumn id="11425" name="Columna11416" dataDxfId="21343" totalsRowDxfId="4959"/>
    <tableColumn id="11426" name="Columna11417" dataDxfId="21342" totalsRowDxfId="4958"/>
    <tableColumn id="11427" name="Columna11418" dataDxfId="21341" totalsRowDxfId="4957"/>
    <tableColumn id="11428" name="Columna11419" dataDxfId="21340" totalsRowDxfId="4956"/>
    <tableColumn id="11429" name="Columna11420" dataDxfId="21339" totalsRowDxfId="4955"/>
    <tableColumn id="11430" name="Columna11421" dataDxfId="21338" totalsRowDxfId="4954"/>
    <tableColumn id="11431" name="Columna11422" dataDxfId="21337" totalsRowDxfId="4953"/>
    <tableColumn id="11432" name="Columna11423" dataDxfId="21336" totalsRowDxfId="4952"/>
    <tableColumn id="11433" name="Columna11424" dataDxfId="21335" totalsRowDxfId="4951"/>
    <tableColumn id="11434" name="Columna11425" dataDxfId="21334" totalsRowDxfId="4950"/>
    <tableColumn id="11435" name="Columna11426" dataDxfId="21333" totalsRowDxfId="4949"/>
    <tableColumn id="11436" name="Columna11427" dataDxfId="21332" totalsRowDxfId="4948"/>
    <tableColumn id="11437" name="Columna11428" dataDxfId="21331" totalsRowDxfId="4947"/>
    <tableColumn id="11438" name="Columna11429" dataDxfId="21330" totalsRowDxfId="4946"/>
    <tableColumn id="11439" name="Columna11430" dataDxfId="21329" totalsRowDxfId="4945"/>
    <tableColumn id="11440" name="Columna11431" dataDxfId="21328" totalsRowDxfId="4944"/>
    <tableColumn id="11441" name="Columna11432" dataDxfId="21327" totalsRowDxfId="4943"/>
    <tableColumn id="11442" name="Columna11433" dataDxfId="21326" totalsRowDxfId="4942"/>
    <tableColumn id="11443" name="Columna11434" dataDxfId="21325" totalsRowDxfId="4941"/>
    <tableColumn id="11444" name="Columna11435" dataDxfId="21324" totalsRowDxfId="4940"/>
    <tableColumn id="11445" name="Columna11436" dataDxfId="21323" totalsRowDxfId="4939"/>
    <tableColumn id="11446" name="Columna11437" dataDxfId="21322" totalsRowDxfId="4938"/>
    <tableColumn id="11447" name="Columna11438" dataDxfId="21321" totalsRowDxfId="4937"/>
    <tableColumn id="11448" name="Columna11439" dataDxfId="21320" totalsRowDxfId="4936"/>
    <tableColumn id="11449" name="Columna11440" dataDxfId="21319" totalsRowDxfId="4935"/>
    <tableColumn id="11450" name="Columna11441" dataDxfId="21318" totalsRowDxfId="4934"/>
    <tableColumn id="11451" name="Columna11442" dataDxfId="21317" totalsRowDxfId="4933"/>
    <tableColumn id="11452" name="Columna11443" dataDxfId="21316" totalsRowDxfId="4932"/>
    <tableColumn id="11453" name="Columna11444" dataDxfId="21315" totalsRowDxfId="4931"/>
    <tableColumn id="11454" name="Columna11445" dataDxfId="21314" totalsRowDxfId="4930"/>
    <tableColumn id="11455" name="Columna11446" dataDxfId="21313" totalsRowDxfId="4929"/>
    <tableColumn id="11456" name="Columna11447" dataDxfId="21312" totalsRowDxfId="4928"/>
    <tableColumn id="11457" name="Columna11448" dataDxfId="21311" totalsRowDxfId="4927"/>
    <tableColumn id="11458" name="Columna11449" dataDxfId="21310" totalsRowDxfId="4926"/>
    <tableColumn id="11459" name="Columna11450" dataDxfId="21309" totalsRowDxfId="4925"/>
    <tableColumn id="11460" name="Columna11451" dataDxfId="21308" totalsRowDxfId="4924"/>
    <tableColumn id="11461" name="Columna11452" dataDxfId="21307" totalsRowDxfId="4923"/>
    <tableColumn id="11462" name="Columna11453" dataDxfId="21306" totalsRowDxfId="4922"/>
    <tableColumn id="11463" name="Columna11454" dataDxfId="21305" totalsRowDxfId="4921"/>
    <tableColumn id="11464" name="Columna11455" dataDxfId="21304" totalsRowDxfId="4920"/>
    <tableColumn id="11465" name="Columna11456" dataDxfId="21303" totalsRowDxfId="4919"/>
    <tableColumn id="11466" name="Columna11457" dataDxfId="21302" totalsRowDxfId="4918"/>
    <tableColumn id="11467" name="Columna11458" dataDxfId="21301" totalsRowDxfId="4917"/>
    <tableColumn id="11468" name="Columna11459" dataDxfId="21300" totalsRowDxfId="4916"/>
    <tableColumn id="11469" name="Columna11460" dataDxfId="21299" totalsRowDxfId="4915"/>
    <tableColumn id="11470" name="Columna11461" dataDxfId="21298" totalsRowDxfId="4914"/>
    <tableColumn id="11471" name="Columna11462" dataDxfId="21297" totalsRowDxfId="4913"/>
    <tableColumn id="11472" name="Columna11463" dataDxfId="21296" totalsRowDxfId="4912"/>
    <tableColumn id="11473" name="Columna11464" dataDxfId="21295" totalsRowDxfId="4911"/>
    <tableColumn id="11474" name="Columna11465" dataDxfId="21294" totalsRowDxfId="4910"/>
    <tableColumn id="11475" name="Columna11466" dataDxfId="21293" totalsRowDxfId="4909"/>
    <tableColumn id="11476" name="Columna11467" dataDxfId="21292" totalsRowDxfId="4908"/>
    <tableColumn id="11477" name="Columna11468" dataDxfId="21291" totalsRowDxfId="4907"/>
    <tableColumn id="11478" name="Columna11469" dataDxfId="21290" totalsRowDxfId="4906"/>
    <tableColumn id="11479" name="Columna11470" dataDxfId="21289" totalsRowDxfId="4905"/>
    <tableColumn id="11480" name="Columna11471" dataDxfId="21288" totalsRowDxfId="4904"/>
    <tableColumn id="11481" name="Columna11472" dataDxfId="21287" totalsRowDxfId="4903"/>
    <tableColumn id="11482" name="Columna11473" dataDxfId="21286" totalsRowDxfId="4902"/>
    <tableColumn id="11483" name="Columna11474" dataDxfId="21285" totalsRowDxfId="4901"/>
    <tableColumn id="11484" name="Columna11475" dataDxfId="21284" totalsRowDxfId="4900"/>
    <tableColumn id="11485" name="Columna11476" dataDxfId="21283" totalsRowDxfId="4899"/>
    <tableColumn id="11486" name="Columna11477" dataDxfId="21282" totalsRowDxfId="4898"/>
    <tableColumn id="11487" name="Columna11478" dataDxfId="21281" totalsRowDxfId="4897"/>
    <tableColumn id="11488" name="Columna11479" dataDxfId="21280" totalsRowDxfId="4896"/>
    <tableColumn id="11489" name="Columna11480" dataDxfId="21279" totalsRowDxfId="4895"/>
    <tableColumn id="11490" name="Columna11481" dataDxfId="21278" totalsRowDxfId="4894"/>
    <tableColumn id="11491" name="Columna11482" dataDxfId="21277" totalsRowDxfId="4893"/>
    <tableColumn id="11492" name="Columna11483" dataDxfId="21276" totalsRowDxfId="4892"/>
    <tableColumn id="11493" name="Columna11484" dataDxfId="21275" totalsRowDxfId="4891"/>
    <tableColumn id="11494" name="Columna11485" dataDxfId="21274" totalsRowDxfId="4890"/>
    <tableColumn id="11495" name="Columna11486" dataDxfId="21273" totalsRowDxfId="4889"/>
    <tableColumn id="11496" name="Columna11487" dataDxfId="21272" totalsRowDxfId="4888"/>
    <tableColumn id="11497" name="Columna11488" dataDxfId="21271" totalsRowDxfId="4887"/>
    <tableColumn id="11498" name="Columna11489" dataDxfId="21270" totalsRowDxfId="4886"/>
    <tableColumn id="11499" name="Columna11490" dataDxfId="21269" totalsRowDxfId="4885"/>
    <tableColumn id="11500" name="Columna11491" dataDxfId="21268" totalsRowDxfId="4884"/>
    <tableColumn id="11501" name="Columna11492" dataDxfId="21267" totalsRowDxfId="4883"/>
    <tableColumn id="11502" name="Columna11493" dataDxfId="21266" totalsRowDxfId="4882"/>
    <tableColumn id="11503" name="Columna11494" dataDxfId="21265" totalsRowDxfId="4881"/>
    <tableColumn id="11504" name="Columna11495" dataDxfId="21264" totalsRowDxfId="4880"/>
    <tableColumn id="11505" name="Columna11496" dataDxfId="21263" totalsRowDxfId="4879"/>
    <tableColumn id="11506" name="Columna11497" dataDxfId="21262" totalsRowDxfId="4878"/>
    <tableColumn id="11507" name="Columna11498" dataDxfId="21261" totalsRowDxfId="4877"/>
    <tableColumn id="11508" name="Columna11499" dataDxfId="21260" totalsRowDxfId="4876"/>
    <tableColumn id="11509" name="Columna11500" dataDxfId="21259" totalsRowDxfId="4875"/>
    <tableColumn id="11510" name="Columna11501" dataDxfId="21258" totalsRowDxfId="4874"/>
    <tableColumn id="11511" name="Columna11502" dataDxfId="21257" totalsRowDxfId="4873"/>
    <tableColumn id="11512" name="Columna11503" dataDxfId="21256" totalsRowDxfId="4872"/>
    <tableColumn id="11513" name="Columna11504" dataDxfId="21255" totalsRowDxfId="4871"/>
    <tableColumn id="11514" name="Columna11505" dataDxfId="21254" totalsRowDxfId="4870"/>
    <tableColumn id="11515" name="Columna11506" dataDxfId="21253" totalsRowDxfId="4869"/>
    <tableColumn id="11516" name="Columna11507" dataDxfId="21252" totalsRowDxfId="4868"/>
    <tableColumn id="11517" name="Columna11508" dataDxfId="21251" totalsRowDxfId="4867"/>
    <tableColumn id="11518" name="Columna11509" dataDxfId="21250" totalsRowDxfId="4866"/>
    <tableColumn id="11519" name="Columna11510" dataDxfId="21249" totalsRowDxfId="4865"/>
    <tableColumn id="11520" name="Columna11511" dataDxfId="21248" totalsRowDxfId="4864"/>
    <tableColumn id="11521" name="Columna11512" dataDxfId="21247" totalsRowDxfId="4863"/>
    <tableColumn id="11522" name="Columna11513" dataDxfId="21246" totalsRowDxfId="4862"/>
    <tableColumn id="11523" name="Columna11514" dataDxfId="21245" totalsRowDxfId="4861"/>
    <tableColumn id="11524" name="Columna11515" dataDxfId="21244" totalsRowDxfId="4860"/>
    <tableColumn id="11525" name="Columna11516" dataDxfId="21243" totalsRowDxfId="4859"/>
    <tableColumn id="11526" name="Columna11517" dataDxfId="21242" totalsRowDxfId="4858"/>
    <tableColumn id="11527" name="Columna11518" dataDxfId="21241" totalsRowDxfId="4857"/>
    <tableColumn id="11528" name="Columna11519" dataDxfId="21240" totalsRowDxfId="4856"/>
    <tableColumn id="11529" name="Columna11520" dataDxfId="21239" totalsRowDxfId="4855"/>
    <tableColumn id="11530" name="Columna11521" dataDxfId="21238" totalsRowDxfId="4854"/>
    <tableColumn id="11531" name="Columna11522" dataDxfId="21237" totalsRowDxfId="4853"/>
    <tableColumn id="11532" name="Columna11523" dataDxfId="21236" totalsRowDxfId="4852"/>
    <tableColumn id="11533" name="Columna11524" dataDxfId="21235" totalsRowDxfId="4851"/>
    <tableColumn id="11534" name="Columna11525" dataDxfId="21234" totalsRowDxfId="4850"/>
    <tableColumn id="11535" name="Columna11526" dataDxfId="21233" totalsRowDxfId="4849"/>
    <tableColumn id="11536" name="Columna11527" dataDxfId="21232" totalsRowDxfId="4848"/>
    <tableColumn id="11537" name="Columna11528" dataDxfId="21231" totalsRowDxfId="4847"/>
    <tableColumn id="11538" name="Columna11529" dataDxfId="21230" totalsRowDxfId="4846"/>
    <tableColumn id="11539" name="Columna11530" dataDxfId="21229" totalsRowDxfId="4845"/>
    <tableColumn id="11540" name="Columna11531" dataDxfId="21228" totalsRowDxfId="4844"/>
    <tableColumn id="11541" name="Columna11532" dataDxfId="21227" totalsRowDxfId="4843"/>
    <tableColumn id="11542" name="Columna11533" dataDxfId="21226" totalsRowDxfId="4842"/>
    <tableColumn id="11543" name="Columna11534" dataDxfId="21225" totalsRowDxfId="4841"/>
    <tableColumn id="11544" name="Columna11535" dataDxfId="21224" totalsRowDxfId="4840"/>
    <tableColumn id="11545" name="Columna11536" dataDxfId="21223" totalsRowDxfId="4839"/>
    <tableColumn id="11546" name="Columna11537" dataDxfId="21222" totalsRowDxfId="4838"/>
    <tableColumn id="11547" name="Columna11538" dataDxfId="21221" totalsRowDxfId="4837"/>
    <tableColumn id="11548" name="Columna11539" dataDxfId="21220" totalsRowDxfId="4836"/>
    <tableColumn id="11549" name="Columna11540" dataDxfId="21219" totalsRowDxfId="4835"/>
    <tableColumn id="11550" name="Columna11541" dataDxfId="21218" totalsRowDxfId="4834"/>
    <tableColumn id="11551" name="Columna11542" dataDxfId="21217" totalsRowDxfId="4833"/>
    <tableColumn id="11552" name="Columna11543" dataDxfId="21216" totalsRowDxfId="4832"/>
    <tableColumn id="11553" name="Columna11544" dataDxfId="21215" totalsRowDxfId="4831"/>
    <tableColumn id="11554" name="Columna11545" dataDxfId="21214" totalsRowDxfId="4830"/>
    <tableColumn id="11555" name="Columna11546" dataDxfId="21213" totalsRowDxfId="4829"/>
    <tableColumn id="11556" name="Columna11547" dataDxfId="21212" totalsRowDxfId="4828"/>
    <tableColumn id="11557" name="Columna11548" dataDxfId="21211" totalsRowDxfId="4827"/>
    <tableColumn id="11558" name="Columna11549" dataDxfId="21210" totalsRowDxfId="4826"/>
    <tableColumn id="11559" name="Columna11550" dataDxfId="21209" totalsRowDxfId="4825"/>
    <tableColumn id="11560" name="Columna11551" dataDxfId="21208" totalsRowDxfId="4824"/>
    <tableColumn id="11561" name="Columna11552" dataDxfId="21207" totalsRowDxfId="4823"/>
    <tableColumn id="11562" name="Columna11553" dataDxfId="21206" totalsRowDxfId="4822"/>
    <tableColumn id="11563" name="Columna11554" dataDxfId="21205" totalsRowDxfId="4821"/>
    <tableColumn id="11564" name="Columna11555" dataDxfId="21204" totalsRowDxfId="4820"/>
    <tableColumn id="11565" name="Columna11556" dataDxfId="21203" totalsRowDxfId="4819"/>
    <tableColumn id="11566" name="Columna11557" dataDxfId="21202" totalsRowDxfId="4818"/>
    <tableColumn id="11567" name="Columna11558" dataDxfId="21201" totalsRowDxfId="4817"/>
    <tableColumn id="11568" name="Columna11559" dataDxfId="21200" totalsRowDxfId="4816"/>
    <tableColumn id="11569" name="Columna11560" dataDxfId="21199" totalsRowDxfId="4815"/>
    <tableColumn id="11570" name="Columna11561" dataDxfId="21198" totalsRowDxfId="4814"/>
    <tableColumn id="11571" name="Columna11562" dataDxfId="21197" totalsRowDxfId="4813"/>
    <tableColumn id="11572" name="Columna11563" dataDxfId="21196" totalsRowDxfId="4812"/>
    <tableColumn id="11573" name="Columna11564" dataDxfId="21195" totalsRowDxfId="4811"/>
    <tableColumn id="11574" name="Columna11565" dataDxfId="21194" totalsRowDxfId="4810"/>
    <tableColumn id="11575" name="Columna11566" dataDxfId="21193" totalsRowDxfId="4809"/>
    <tableColumn id="11576" name="Columna11567" dataDxfId="21192" totalsRowDxfId="4808"/>
    <tableColumn id="11577" name="Columna11568" dataDxfId="21191" totalsRowDxfId="4807"/>
    <tableColumn id="11578" name="Columna11569" dataDxfId="21190" totalsRowDxfId="4806"/>
    <tableColumn id="11579" name="Columna11570" dataDxfId="21189" totalsRowDxfId="4805"/>
    <tableColumn id="11580" name="Columna11571" dataDxfId="21188" totalsRowDxfId="4804"/>
    <tableColumn id="11581" name="Columna11572" dataDxfId="21187" totalsRowDxfId="4803"/>
    <tableColumn id="11582" name="Columna11573" dataDxfId="21186" totalsRowDxfId="4802"/>
    <tableColumn id="11583" name="Columna11574" dataDxfId="21185" totalsRowDxfId="4801"/>
    <tableColumn id="11584" name="Columna11575" dataDxfId="21184" totalsRowDxfId="4800"/>
    <tableColumn id="11585" name="Columna11576" dataDxfId="21183" totalsRowDxfId="4799"/>
    <tableColumn id="11586" name="Columna11577" dataDxfId="21182" totalsRowDxfId="4798"/>
    <tableColumn id="11587" name="Columna11578" dataDxfId="21181" totalsRowDxfId="4797"/>
    <tableColumn id="11588" name="Columna11579" dataDxfId="21180" totalsRowDxfId="4796"/>
    <tableColumn id="11589" name="Columna11580" dataDxfId="21179" totalsRowDxfId="4795"/>
    <tableColumn id="11590" name="Columna11581" dataDxfId="21178" totalsRowDxfId="4794"/>
    <tableColumn id="11591" name="Columna11582" dataDxfId="21177" totalsRowDxfId="4793"/>
    <tableColumn id="11592" name="Columna11583" dataDxfId="21176" totalsRowDxfId="4792"/>
    <tableColumn id="11593" name="Columna11584" dataDxfId="21175" totalsRowDxfId="4791"/>
    <tableColumn id="11594" name="Columna11585" dataDxfId="21174" totalsRowDxfId="4790"/>
    <tableColumn id="11595" name="Columna11586" dataDxfId="21173" totalsRowDxfId="4789"/>
    <tableColumn id="11596" name="Columna11587" dataDxfId="21172" totalsRowDxfId="4788"/>
    <tableColumn id="11597" name="Columna11588" dataDxfId="21171" totalsRowDxfId="4787"/>
    <tableColumn id="11598" name="Columna11589" dataDxfId="21170" totalsRowDxfId="4786"/>
    <tableColumn id="11599" name="Columna11590" dataDxfId="21169" totalsRowDxfId="4785"/>
    <tableColumn id="11600" name="Columna11591" dataDxfId="21168" totalsRowDxfId="4784"/>
    <tableColumn id="11601" name="Columna11592" dataDxfId="21167" totalsRowDxfId="4783"/>
    <tableColumn id="11602" name="Columna11593" dataDxfId="21166" totalsRowDxfId="4782"/>
    <tableColumn id="11603" name="Columna11594" dataDxfId="21165" totalsRowDxfId="4781"/>
    <tableColumn id="11604" name="Columna11595" dataDxfId="21164" totalsRowDxfId="4780"/>
    <tableColumn id="11605" name="Columna11596" dataDxfId="21163" totalsRowDxfId="4779"/>
    <tableColumn id="11606" name="Columna11597" dataDxfId="21162" totalsRowDxfId="4778"/>
    <tableColumn id="11607" name="Columna11598" dataDxfId="21161" totalsRowDxfId="4777"/>
    <tableColumn id="11608" name="Columna11599" dataDxfId="21160" totalsRowDxfId="4776"/>
    <tableColumn id="11609" name="Columna11600" dataDxfId="21159" totalsRowDxfId="4775"/>
    <tableColumn id="11610" name="Columna11601" dataDxfId="21158" totalsRowDxfId="4774"/>
    <tableColumn id="11611" name="Columna11602" dataDxfId="21157" totalsRowDxfId="4773"/>
    <tableColumn id="11612" name="Columna11603" dataDxfId="21156" totalsRowDxfId="4772"/>
    <tableColumn id="11613" name="Columna11604" dataDxfId="21155" totalsRowDxfId="4771"/>
    <tableColumn id="11614" name="Columna11605" dataDxfId="21154" totalsRowDxfId="4770"/>
    <tableColumn id="11615" name="Columna11606" dataDxfId="21153" totalsRowDxfId="4769"/>
    <tableColumn id="11616" name="Columna11607" dataDxfId="21152" totalsRowDxfId="4768"/>
    <tableColumn id="11617" name="Columna11608" dataDxfId="21151" totalsRowDxfId="4767"/>
    <tableColumn id="11618" name="Columna11609" dataDxfId="21150" totalsRowDxfId="4766"/>
    <tableColumn id="11619" name="Columna11610" dataDxfId="21149" totalsRowDxfId="4765"/>
    <tableColumn id="11620" name="Columna11611" dataDxfId="21148" totalsRowDxfId="4764"/>
    <tableColumn id="11621" name="Columna11612" dataDxfId="21147" totalsRowDxfId="4763"/>
    <tableColumn id="11622" name="Columna11613" dataDxfId="21146" totalsRowDxfId="4762"/>
    <tableColumn id="11623" name="Columna11614" dataDxfId="21145" totalsRowDxfId="4761"/>
    <tableColumn id="11624" name="Columna11615" dataDxfId="21144" totalsRowDxfId="4760"/>
    <tableColumn id="11625" name="Columna11616" dataDxfId="21143" totalsRowDxfId="4759"/>
    <tableColumn id="11626" name="Columna11617" dataDxfId="21142" totalsRowDxfId="4758"/>
    <tableColumn id="11627" name="Columna11618" dataDxfId="21141" totalsRowDxfId="4757"/>
    <tableColumn id="11628" name="Columna11619" dataDxfId="21140" totalsRowDxfId="4756"/>
    <tableColumn id="11629" name="Columna11620" dataDxfId="21139" totalsRowDxfId="4755"/>
    <tableColumn id="11630" name="Columna11621" dataDxfId="21138" totalsRowDxfId="4754"/>
    <tableColumn id="11631" name="Columna11622" dataDxfId="21137" totalsRowDxfId="4753"/>
    <tableColumn id="11632" name="Columna11623" dataDxfId="21136" totalsRowDxfId="4752"/>
    <tableColumn id="11633" name="Columna11624" dataDxfId="21135" totalsRowDxfId="4751"/>
    <tableColumn id="11634" name="Columna11625" dataDxfId="21134" totalsRowDxfId="4750"/>
    <tableColumn id="11635" name="Columna11626" dataDxfId="21133" totalsRowDxfId="4749"/>
    <tableColumn id="11636" name="Columna11627" dataDxfId="21132" totalsRowDxfId="4748"/>
    <tableColumn id="11637" name="Columna11628" dataDxfId="21131" totalsRowDxfId="4747"/>
    <tableColumn id="11638" name="Columna11629" dataDxfId="21130" totalsRowDxfId="4746"/>
    <tableColumn id="11639" name="Columna11630" dataDxfId="21129" totalsRowDxfId="4745"/>
    <tableColumn id="11640" name="Columna11631" dataDxfId="21128" totalsRowDxfId="4744"/>
    <tableColumn id="11641" name="Columna11632" dataDxfId="21127" totalsRowDxfId="4743"/>
    <tableColumn id="11642" name="Columna11633" dataDxfId="21126" totalsRowDxfId="4742"/>
    <tableColumn id="11643" name="Columna11634" dataDxfId="21125" totalsRowDxfId="4741"/>
    <tableColumn id="11644" name="Columna11635" dataDxfId="21124" totalsRowDxfId="4740"/>
    <tableColumn id="11645" name="Columna11636" dataDxfId="21123" totalsRowDxfId="4739"/>
    <tableColumn id="11646" name="Columna11637" dataDxfId="21122" totalsRowDxfId="4738"/>
    <tableColumn id="11647" name="Columna11638" dataDxfId="21121" totalsRowDxfId="4737"/>
    <tableColumn id="11648" name="Columna11639" dataDxfId="21120" totalsRowDxfId="4736"/>
    <tableColumn id="11649" name="Columna11640" dataDxfId="21119" totalsRowDxfId="4735"/>
    <tableColumn id="11650" name="Columna11641" dataDxfId="21118" totalsRowDxfId="4734"/>
    <tableColumn id="11651" name="Columna11642" dataDxfId="21117" totalsRowDxfId="4733"/>
    <tableColumn id="11652" name="Columna11643" dataDxfId="21116" totalsRowDxfId="4732"/>
    <tableColumn id="11653" name="Columna11644" dataDxfId="21115" totalsRowDxfId="4731"/>
    <tableColumn id="11654" name="Columna11645" dataDxfId="21114" totalsRowDxfId="4730"/>
    <tableColumn id="11655" name="Columna11646" dataDxfId="21113" totalsRowDxfId="4729"/>
    <tableColumn id="11656" name="Columna11647" dataDxfId="21112" totalsRowDxfId="4728"/>
    <tableColumn id="11657" name="Columna11648" dataDxfId="21111" totalsRowDxfId="4727"/>
    <tableColumn id="11658" name="Columna11649" dataDxfId="21110" totalsRowDxfId="4726"/>
    <tableColumn id="11659" name="Columna11650" dataDxfId="21109" totalsRowDxfId="4725"/>
    <tableColumn id="11660" name="Columna11651" dataDxfId="21108" totalsRowDxfId="4724"/>
    <tableColumn id="11661" name="Columna11652" dataDxfId="21107" totalsRowDxfId="4723"/>
    <tableColumn id="11662" name="Columna11653" dataDxfId="21106" totalsRowDxfId="4722"/>
    <tableColumn id="11663" name="Columna11654" dataDxfId="21105" totalsRowDxfId="4721"/>
    <tableColumn id="11664" name="Columna11655" dataDxfId="21104" totalsRowDxfId="4720"/>
    <tableColumn id="11665" name="Columna11656" dataDxfId="21103" totalsRowDxfId="4719"/>
    <tableColumn id="11666" name="Columna11657" dataDxfId="21102" totalsRowDxfId="4718"/>
    <tableColumn id="11667" name="Columna11658" dataDxfId="21101" totalsRowDxfId="4717"/>
    <tableColumn id="11668" name="Columna11659" dataDxfId="21100" totalsRowDxfId="4716"/>
    <tableColumn id="11669" name="Columna11660" dataDxfId="21099" totalsRowDxfId="4715"/>
    <tableColumn id="11670" name="Columna11661" dataDxfId="21098" totalsRowDxfId="4714"/>
    <tableColumn id="11671" name="Columna11662" dataDxfId="21097" totalsRowDxfId="4713"/>
    <tableColumn id="11672" name="Columna11663" dataDxfId="21096" totalsRowDxfId="4712"/>
    <tableColumn id="11673" name="Columna11664" dataDxfId="21095" totalsRowDxfId="4711"/>
    <tableColumn id="11674" name="Columna11665" dataDxfId="21094" totalsRowDxfId="4710"/>
    <tableColumn id="11675" name="Columna11666" dataDxfId="21093" totalsRowDxfId="4709"/>
    <tableColumn id="11676" name="Columna11667" dataDxfId="21092" totalsRowDxfId="4708"/>
    <tableColumn id="11677" name="Columna11668" dataDxfId="21091" totalsRowDxfId="4707"/>
    <tableColumn id="11678" name="Columna11669" dataDxfId="21090" totalsRowDxfId="4706"/>
    <tableColumn id="11679" name="Columna11670" dataDxfId="21089" totalsRowDxfId="4705"/>
    <tableColumn id="11680" name="Columna11671" dataDxfId="21088" totalsRowDxfId="4704"/>
    <tableColumn id="11681" name="Columna11672" dataDxfId="21087" totalsRowDxfId="4703"/>
    <tableColumn id="11682" name="Columna11673" dataDxfId="21086" totalsRowDxfId="4702"/>
    <tableColumn id="11683" name="Columna11674" dataDxfId="21085" totalsRowDxfId="4701"/>
    <tableColumn id="11684" name="Columna11675" dataDxfId="21084" totalsRowDxfId="4700"/>
    <tableColumn id="11685" name="Columna11676" dataDxfId="21083" totalsRowDxfId="4699"/>
    <tableColumn id="11686" name="Columna11677" dataDxfId="21082" totalsRowDxfId="4698"/>
    <tableColumn id="11687" name="Columna11678" dataDxfId="21081" totalsRowDxfId="4697"/>
    <tableColumn id="11688" name="Columna11679" dataDxfId="21080" totalsRowDxfId="4696"/>
    <tableColumn id="11689" name="Columna11680" dataDxfId="21079" totalsRowDxfId="4695"/>
    <tableColumn id="11690" name="Columna11681" dataDxfId="21078" totalsRowDxfId="4694"/>
    <tableColumn id="11691" name="Columna11682" dataDxfId="21077" totalsRowDxfId="4693"/>
    <tableColumn id="11692" name="Columna11683" dataDxfId="21076" totalsRowDxfId="4692"/>
    <tableColumn id="11693" name="Columna11684" dataDxfId="21075" totalsRowDxfId="4691"/>
    <tableColumn id="11694" name="Columna11685" dataDxfId="21074" totalsRowDxfId="4690"/>
    <tableColumn id="11695" name="Columna11686" dataDxfId="21073" totalsRowDxfId="4689"/>
    <tableColumn id="11696" name="Columna11687" dataDxfId="21072" totalsRowDxfId="4688"/>
    <tableColumn id="11697" name="Columna11688" dataDxfId="21071" totalsRowDxfId="4687"/>
    <tableColumn id="11698" name="Columna11689" dataDxfId="21070" totalsRowDxfId="4686"/>
    <tableColumn id="11699" name="Columna11690" dataDxfId="21069" totalsRowDxfId="4685"/>
    <tableColumn id="11700" name="Columna11691" dataDxfId="21068" totalsRowDxfId="4684"/>
    <tableColumn id="11701" name="Columna11692" dataDxfId="21067" totalsRowDxfId="4683"/>
    <tableColumn id="11702" name="Columna11693" dataDxfId="21066" totalsRowDxfId="4682"/>
    <tableColumn id="11703" name="Columna11694" dataDxfId="21065" totalsRowDxfId="4681"/>
    <tableColumn id="11704" name="Columna11695" dataDxfId="21064" totalsRowDxfId="4680"/>
    <tableColumn id="11705" name="Columna11696" dataDxfId="21063" totalsRowDxfId="4679"/>
    <tableColumn id="11706" name="Columna11697" dataDxfId="21062" totalsRowDxfId="4678"/>
    <tableColumn id="11707" name="Columna11698" dataDxfId="21061" totalsRowDxfId="4677"/>
    <tableColumn id="11708" name="Columna11699" dataDxfId="21060" totalsRowDxfId="4676"/>
    <tableColumn id="11709" name="Columna11700" dataDxfId="21059" totalsRowDxfId="4675"/>
    <tableColumn id="11710" name="Columna11701" dataDxfId="21058" totalsRowDxfId="4674"/>
    <tableColumn id="11711" name="Columna11702" dataDxfId="21057" totalsRowDxfId="4673"/>
    <tableColumn id="11712" name="Columna11703" dataDxfId="21056" totalsRowDxfId="4672"/>
    <tableColumn id="11713" name="Columna11704" dataDxfId="21055" totalsRowDxfId="4671"/>
    <tableColumn id="11714" name="Columna11705" dataDxfId="21054" totalsRowDxfId="4670"/>
    <tableColumn id="11715" name="Columna11706" dataDxfId="21053" totalsRowDxfId="4669"/>
    <tableColumn id="11716" name="Columna11707" dataDxfId="21052" totalsRowDxfId="4668"/>
    <tableColumn id="11717" name="Columna11708" dataDxfId="21051" totalsRowDxfId="4667"/>
    <tableColumn id="11718" name="Columna11709" dataDxfId="21050" totalsRowDxfId="4666"/>
    <tableColumn id="11719" name="Columna11710" dataDxfId="21049" totalsRowDxfId="4665"/>
    <tableColumn id="11720" name="Columna11711" dataDxfId="21048" totalsRowDxfId="4664"/>
    <tableColumn id="11721" name="Columna11712" dataDxfId="21047" totalsRowDxfId="4663"/>
    <tableColumn id="11722" name="Columna11713" dataDxfId="21046" totalsRowDxfId="4662"/>
    <tableColumn id="11723" name="Columna11714" dataDxfId="21045" totalsRowDxfId="4661"/>
    <tableColumn id="11724" name="Columna11715" dataDxfId="21044" totalsRowDxfId="4660"/>
    <tableColumn id="11725" name="Columna11716" dataDxfId="21043" totalsRowDxfId="4659"/>
    <tableColumn id="11726" name="Columna11717" dataDxfId="21042" totalsRowDxfId="4658"/>
    <tableColumn id="11727" name="Columna11718" dataDxfId="21041" totalsRowDxfId="4657"/>
    <tableColumn id="11728" name="Columna11719" dataDxfId="21040" totalsRowDxfId="4656"/>
    <tableColumn id="11729" name="Columna11720" dataDxfId="21039" totalsRowDxfId="4655"/>
    <tableColumn id="11730" name="Columna11721" dataDxfId="21038" totalsRowDxfId="4654"/>
    <tableColumn id="11731" name="Columna11722" dataDxfId="21037" totalsRowDxfId="4653"/>
    <tableColumn id="11732" name="Columna11723" dataDxfId="21036" totalsRowDxfId="4652"/>
    <tableColumn id="11733" name="Columna11724" dataDxfId="21035" totalsRowDxfId="4651"/>
    <tableColumn id="11734" name="Columna11725" dataDxfId="21034" totalsRowDxfId="4650"/>
    <tableColumn id="11735" name="Columna11726" dataDxfId="21033" totalsRowDxfId="4649"/>
    <tableColumn id="11736" name="Columna11727" dataDxfId="21032" totalsRowDxfId="4648"/>
    <tableColumn id="11737" name="Columna11728" dataDxfId="21031" totalsRowDxfId="4647"/>
    <tableColumn id="11738" name="Columna11729" dataDxfId="21030" totalsRowDxfId="4646"/>
    <tableColumn id="11739" name="Columna11730" dataDxfId="21029" totalsRowDxfId="4645"/>
    <tableColumn id="11740" name="Columna11731" dataDxfId="21028" totalsRowDxfId="4644"/>
    <tableColumn id="11741" name="Columna11732" dataDxfId="21027" totalsRowDxfId="4643"/>
    <tableColumn id="11742" name="Columna11733" dataDxfId="21026" totalsRowDxfId="4642"/>
    <tableColumn id="11743" name="Columna11734" dataDxfId="21025" totalsRowDxfId="4641"/>
    <tableColumn id="11744" name="Columna11735" dataDxfId="21024" totalsRowDxfId="4640"/>
    <tableColumn id="11745" name="Columna11736" dataDxfId="21023" totalsRowDxfId="4639"/>
    <tableColumn id="11746" name="Columna11737" dataDxfId="21022" totalsRowDxfId="4638"/>
    <tableColumn id="11747" name="Columna11738" dataDxfId="21021" totalsRowDxfId="4637"/>
    <tableColumn id="11748" name="Columna11739" dataDxfId="21020" totalsRowDxfId="4636"/>
    <tableColumn id="11749" name="Columna11740" dataDxfId="21019" totalsRowDxfId="4635"/>
    <tableColumn id="11750" name="Columna11741" dataDxfId="21018" totalsRowDxfId="4634"/>
    <tableColumn id="11751" name="Columna11742" dataDxfId="21017" totalsRowDxfId="4633"/>
    <tableColumn id="11752" name="Columna11743" dataDxfId="21016" totalsRowDxfId="4632"/>
    <tableColumn id="11753" name="Columna11744" dataDxfId="21015" totalsRowDxfId="4631"/>
    <tableColumn id="11754" name="Columna11745" dataDxfId="21014" totalsRowDxfId="4630"/>
    <tableColumn id="11755" name="Columna11746" dataDxfId="21013" totalsRowDxfId="4629"/>
    <tableColumn id="11756" name="Columna11747" dataDxfId="21012" totalsRowDxfId="4628"/>
    <tableColumn id="11757" name="Columna11748" dataDxfId="21011" totalsRowDxfId="4627"/>
    <tableColumn id="11758" name="Columna11749" dataDxfId="21010" totalsRowDxfId="4626"/>
    <tableColumn id="11759" name="Columna11750" dataDxfId="21009" totalsRowDxfId="4625"/>
    <tableColumn id="11760" name="Columna11751" dataDxfId="21008" totalsRowDxfId="4624"/>
    <tableColumn id="11761" name="Columna11752" dataDxfId="21007" totalsRowDxfId="4623"/>
    <tableColumn id="11762" name="Columna11753" dataDxfId="21006" totalsRowDxfId="4622"/>
    <tableColumn id="11763" name="Columna11754" dataDxfId="21005" totalsRowDxfId="4621"/>
    <tableColumn id="11764" name="Columna11755" dataDxfId="21004" totalsRowDxfId="4620"/>
    <tableColumn id="11765" name="Columna11756" dataDxfId="21003" totalsRowDxfId="4619"/>
    <tableColumn id="11766" name="Columna11757" dataDxfId="21002" totalsRowDxfId="4618"/>
    <tableColumn id="11767" name="Columna11758" dataDxfId="21001" totalsRowDxfId="4617"/>
    <tableColumn id="11768" name="Columna11759" dataDxfId="21000" totalsRowDxfId="4616"/>
    <tableColumn id="11769" name="Columna11760" dataDxfId="20999" totalsRowDxfId="4615"/>
    <tableColumn id="11770" name="Columna11761" dataDxfId="20998" totalsRowDxfId="4614"/>
    <tableColumn id="11771" name="Columna11762" dataDxfId="20997" totalsRowDxfId="4613"/>
    <tableColumn id="11772" name="Columna11763" dataDxfId="20996" totalsRowDxfId="4612"/>
    <tableColumn id="11773" name="Columna11764" dataDxfId="20995" totalsRowDxfId="4611"/>
    <tableColumn id="11774" name="Columna11765" dataDxfId="20994" totalsRowDxfId="4610"/>
    <tableColumn id="11775" name="Columna11766" dataDxfId="20993" totalsRowDxfId="4609"/>
    <tableColumn id="11776" name="Columna11767" dataDxfId="20992" totalsRowDxfId="4608"/>
    <tableColumn id="11777" name="Columna11768" dataDxfId="20991" totalsRowDxfId="4607"/>
    <tableColumn id="11778" name="Columna11769" dataDxfId="20990" totalsRowDxfId="4606"/>
    <tableColumn id="11779" name="Columna11770" dataDxfId="20989" totalsRowDxfId="4605"/>
    <tableColumn id="11780" name="Columna11771" dataDxfId="20988" totalsRowDxfId="4604"/>
    <tableColumn id="11781" name="Columna11772" dataDxfId="20987" totalsRowDxfId="4603"/>
    <tableColumn id="11782" name="Columna11773" dataDxfId="20986" totalsRowDxfId="4602"/>
    <tableColumn id="11783" name="Columna11774" dataDxfId="20985" totalsRowDxfId="4601"/>
    <tableColumn id="11784" name="Columna11775" dataDxfId="20984" totalsRowDxfId="4600"/>
    <tableColumn id="11785" name="Columna11776" dataDxfId="20983" totalsRowDxfId="4599"/>
    <tableColumn id="11786" name="Columna11777" dataDxfId="20982" totalsRowDxfId="4598"/>
    <tableColumn id="11787" name="Columna11778" dataDxfId="20981" totalsRowDxfId="4597"/>
    <tableColumn id="11788" name="Columna11779" dataDxfId="20980" totalsRowDxfId="4596"/>
    <tableColumn id="11789" name="Columna11780" dataDxfId="20979" totalsRowDxfId="4595"/>
    <tableColumn id="11790" name="Columna11781" dataDxfId="20978" totalsRowDxfId="4594"/>
    <tableColumn id="11791" name="Columna11782" dataDxfId="20977" totalsRowDxfId="4593"/>
    <tableColumn id="11792" name="Columna11783" dataDxfId="20976" totalsRowDxfId="4592"/>
    <tableColumn id="11793" name="Columna11784" dataDxfId="20975" totalsRowDxfId="4591"/>
    <tableColumn id="11794" name="Columna11785" dataDxfId="20974" totalsRowDxfId="4590"/>
    <tableColumn id="11795" name="Columna11786" dataDxfId="20973" totalsRowDxfId="4589"/>
    <tableColumn id="11796" name="Columna11787" dataDxfId="20972" totalsRowDxfId="4588"/>
    <tableColumn id="11797" name="Columna11788" dataDxfId="20971" totalsRowDxfId="4587"/>
    <tableColumn id="11798" name="Columna11789" dataDxfId="20970" totalsRowDxfId="4586"/>
    <tableColumn id="11799" name="Columna11790" dataDxfId="20969" totalsRowDxfId="4585"/>
    <tableColumn id="11800" name="Columna11791" dataDxfId="20968" totalsRowDxfId="4584"/>
    <tableColumn id="11801" name="Columna11792" dataDxfId="20967" totalsRowDxfId="4583"/>
    <tableColumn id="11802" name="Columna11793" dataDxfId="20966" totalsRowDxfId="4582"/>
    <tableColumn id="11803" name="Columna11794" dataDxfId="20965" totalsRowDxfId="4581"/>
    <tableColumn id="11804" name="Columna11795" dataDxfId="20964" totalsRowDxfId="4580"/>
    <tableColumn id="11805" name="Columna11796" dataDxfId="20963" totalsRowDxfId="4579"/>
    <tableColumn id="11806" name="Columna11797" dataDxfId="20962" totalsRowDxfId="4578"/>
    <tableColumn id="11807" name="Columna11798" dataDxfId="20961" totalsRowDxfId="4577"/>
    <tableColumn id="11808" name="Columna11799" dataDxfId="20960" totalsRowDxfId="4576"/>
    <tableColumn id="11809" name="Columna11800" dataDxfId="20959" totalsRowDxfId="4575"/>
    <tableColumn id="11810" name="Columna11801" dataDxfId="20958" totalsRowDxfId="4574"/>
    <tableColumn id="11811" name="Columna11802" dataDxfId="20957" totalsRowDxfId="4573"/>
    <tableColumn id="11812" name="Columna11803" dataDxfId="20956" totalsRowDxfId="4572"/>
    <tableColumn id="11813" name="Columna11804" dataDxfId="20955" totalsRowDxfId="4571"/>
    <tableColumn id="11814" name="Columna11805" dataDxfId="20954" totalsRowDxfId="4570"/>
    <tableColumn id="11815" name="Columna11806" dataDxfId="20953" totalsRowDxfId="4569"/>
    <tableColumn id="11816" name="Columna11807" dataDxfId="20952" totalsRowDxfId="4568"/>
    <tableColumn id="11817" name="Columna11808" dataDxfId="20951" totalsRowDxfId="4567"/>
    <tableColumn id="11818" name="Columna11809" dataDxfId="20950" totalsRowDxfId="4566"/>
    <tableColumn id="11819" name="Columna11810" dataDxfId="20949" totalsRowDxfId="4565"/>
    <tableColumn id="11820" name="Columna11811" dataDxfId="20948" totalsRowDxfId="4564"/>
    <tableColumn id="11821" name="Columna11812" dataDxfId="20947" totalsRowDxfId="4563"/>
    <tableColumn id="11822" name="Columna11813" dataDxfId="20946" totalsRowDxfId="4562"/>
    <tableColumn id="11823" name="Columna11814" dataDxfId="20945" totalsRowDxfId="4561"/>
    <tableColumn id="11824" name="Columna11815" dataDxfId="20944" totalsRowDxfId="4560"/>
    <tableColumn id="11825" name="Columna11816" dataDxfId="20943" totalsRowDxfId="4559"/>
    <tableColumn id="11826" name="Columna11817" dataDxfId="20942" totalsRowDxfId="4558"/>
    <tableColumn id="11827" name="Columna11818" dataDxfId="20941" totalsRowDxfId="4557"/>
    <tableColumn id="11828" name="Columna11819" dataDxfId="20940" totalsRowDxfId="4556"/>
    <tableColumn id="11829" name="Columna11820" dataDxfId="20939" totalsRowDxfId="4555"/>
    <tableColumn id="11830" name="Columna11821" dataDxfId="20938" totalsRowDxfId="4554"/>
    <tableColumn id="11831" name="Columna11822" dataDxfId="20937" totalsRowDxfId="4553"/>
    <tableColumn id="11832" name="Columna11823" dataDxfId="20936" totalsRowDxfId="4552"/>
    <tableColumn id="11833" name="Columna11824" dataDxfId="20935" totalsRowDxfId="4551"/>
    <tableColumn id="11834" name="Columna11825" dataDxfId="20934" totalsRowDxfId="4550"/>
    <tableColumn id="11835" name="Columna11826" dataDxfId="20933" totalsRowDxfId="4549"/>
    <tableColumn id="11836" name="Columna11827" dataDxfId="20932" totalsRowDxfId="4548"/>
    <tableColumn id="11837" name="Columna11828" dataDxfId="20931" totalsRowDxfId="4547"/>
    <tableColumn id="11838" name="Columna11829" dataDxfId="20930" totalsRowDxfId="4546"/>
    <tableColumn id="11839" name="Columna11830" dataDxfId="20929" totalsRowDxfId="4545"/>
    <tableColumn id="11840" name="Columna11831" dataDxfId="20928" totalsRowDxfId="4544"/>
    <tableColumn id="11841" name="Columna11832" dataDxfId="20927" totalsRowDxfId="4543"/>
    <tableColumn id="11842" name="Columna11833" dataDxfId="20926" totalsRowDxfId="4542"/>
    <tableColumn id="11843" name="Columna11834" dataDxfId="20925" totalsRowDxfId="4541"/>
    <tableColumn id="11844" name="Columna11835" dataDxfId="20924" totalsRowDxfId="4540"/>
    <tableColumn id="11845" name="Columna11836" dataDxfId="20923" totalsRowDxfId="4539"/>
    <tableColumn id="11846" name="Columna11837" dataDxfId="20922" totalsRowDxfId="4538"/>
    <tableColumn id="11847" name="Columna11838" dataDxfId="20921" totalsRowDxfId="4537"/>
    <tableColumn id="11848" name="Columna11839" dataDxfId="20920" totalsRowDxfId="4536"/>
    <tableColumn id="11849" name="Columna11840" dataDxfId="20919" totalsRowDxfId="4535"/>
    <tableColumn id="11850" name="Columna11841" dataDxfId="20918" totalsRowDxfId="4534"/>
    <tableColumn id="11851" name="Columna11842" dataDxfId="20917" totalsRowDxfId="4533"/>
    <tableColumn id="11852" name="Columna11843" dataDxfId="20916" totalsRowDxfId="4532"/>
    <tableColumn id="11853" name="Columna11844" dataDxfId="20915" totalsRowDxfId="4531"/>
    <tableColumn id="11854" name="Columna11845" dataDxfId="20914" totalsRowDxfId="4530"/>
    <tableColumn id="11855" name="Columna11846" dataDxfId="20913" totalsRowDxfId="4529"/>
    <tableColumn id="11856" name="Columna11847" dataDxfId="20912" totalsRowDxfId="4528"/>
    <tableColumn id="11857" name="Columna11848" dataDxfId="20911" totalsRowDxfId="4527"/>
    <tableColumn id="11858" name="Columna11849" dataDxfId="20910" totalsRowDxfId="4526"/>
    <tableColumn id="11859" name="Columna11850" dataDxfId="20909" totalsRowDxfId="4525"/>
    <tableColumn id="11860" name="Columna11851" dataDxfId="20908" totalsRowDxfId="4524"/>
    <tableColumn id="11861" name="Columna11852" dataDxfId="20907" totalsRowDxfId="4523"/>
    <tableColumn id="11862" name="Columna11853" dataDxfId="20906" totalsRowDxfId="4522"/>
    <tableColumn id="11863" name="Columna11854" dataDxfId="20905" totalsRowDxfId="4521"/>
    <tableColumn id="11864" name="Columna11855" dataDxfId="20904" totalsRowDxfId="4520"/>
    <tableColumn id="11865" name="Columna11856" dataDxfId="20903" totalsRowDxfId="4519"/>
    <tableColumn id="11866" name="Columna11857" dataDxfId="20902" totalsRowDxfId="4518"/>
    <tableColumn id="11867" name="Columna11858" dataDxfId="20901" totalsRowDxfId="4517"/>
    <tableColumn id="11868" name="Columna11859" dataDxfId="20900" totalsRowDxfId="4516"/>
    <tableColumn id="11869" name="Columna11860" dataDxfId="20899" totalsRowDxfId="4515"/>
    <tableColumn id="11870" name="Columna11861" dataDxfId="20898" totalsRowDxfId="4514"/>
    <tableColumn id="11871" name="Columna11862" dataDxfId="20897" totalsRowDxfId="4513"/>
    <tableColumn id="11872" name="Columna11863" dataDxfId="20896" totalsRowDxfId="4512"/>
    <tableColumn id="11873" name="Columna11864" dataDxfId="20895" totalsRowDxfId="4511"/>
    <tableColumn id="11874" name="Columna11865" dataDxfId="20894" totalsRowDxfId="4510"/>
    <tableColumn id="11875" name="Columna11866" dataDxfId="20893" totalsRowDxfId="4509"/>
    <tableColumn id="11876" name="Columna11867" dataDxfId="20892" totalsRowDxfId="4508"/>
    <tableColumn id="11877" name="Columna11868" dataDxfId="20891" totalsRowDxfId="4507"/>
    <tableColumn id="11878" name="Columna11869" dataDxfId="20890" totalsRowDxfId="4506"/>
    <tableColumn id="11879" name="Columna11870" dataDxfId="20889" totalsRowDxfId="4505"/>
    <tableColumn id="11880" name="Columna11871" dataDxfId="20888" totalsRowDxfId="4504"/>
    <tableColumn id="11881" name="Columna11872" dataDxfId="20887" totalsRowDxfId="4503"/>
    <tableColumn id="11882" name="Columna11873" dataDxfId="20886" totalsRowDxfId="4502"/>
    <tableColumn id="11883" name="Columna11874" dataDxfId="20885" totalsRowDxfId="4501"/>
    <tableColumn id="11884" name="Columna11875" dataDxfId="20884" totalsRowDxfId="4500"/>
    <tableColumn id="11885" name="Columna11876" dataDxfId="20883" totalsRowDxfId="4499"/>
    <tableColumn id="11886" name="Columna11877" dataDxfId="20882" totalsRowDxfId="4498"/>
    <tableColumn id="11887" name="Columna11878" dataDxfId="20881" totalsRowDxfId="4497"/>
    <tableColumn id="11888" name="Columna11879" dataDxfId="20880" totalsRowDxfId="4496"/>
    <tableColumn id="11889" name="Columna11880" dataDxfId="20879" totalsRowDxfId="4495"/>
    <tableColumn id="11890" name="Columna11881" dataDxfId="20878" totalsRowDxfId="4494"/>
    <tableColumn id="11891" name="Columna11882" dataDxfId="20877" totalsRowDxfId="4493"/>
    <tableColumn id="11892" name="Columna11883" dataDxfId="20876" totalsRowDxfId="4492"/>
    <tableColumn id="11893" name="Columna11884" dataDxfId="20875" totalsRowDxfId="4491"/>
    <tableColumn id="11894" name="Columna11885" dataDxfId="20874" totalsRowDxfId="4490"/>
    <tableColumn id="11895" name="Columna11886" dataDxfId="20873" totalsRowDxfId="4489"/>
    <tableColumn id="11896" name="Columna11887" dataDxfId="20872" totalsRowDxfId="4488"/>
    <tableColumn id="11897" name="Columna11888" dataDxfId="20871" totalsRowDxfId="4487"/>
    <tableColumn id="11898" name="Columna11889" dataDxfId="20870" totalsRowDxfId="4486"/>
    <tableColumn id="11899" name="Columna11890" dataDxfId="20869" totalsRowDxfId="4485"/>
    <tableColumn id="11900" name="Columna11891" dataDxfId="20868" totalsRowDxfId="4484"/>
    <tableColumn id="11901" name="Columna11892" dataDxfId="20867" totalsRowDxfId="4483"/>
    <tableColumn id="11902" name="Columna11893" dataDxfId="20866" totalsRowDxfId="4482"/>
    <tableColumn id="11903" name="Columna11894" dataDxfId="20865" totalsRowDxfId="4481"/>
    <tableColumn id="11904" name="Columna11895" dataDxfId="20864" totalsRowDxfId="4480"/>
    <tableColumn id="11905" name="Columna11896" dataDxfId="20863" totalsRowDxfId="4479"/>
    <tableColumn id="11906" name="Columna11897" dataDxfId="20862" totalsRowDxfId="4478"/>
    <tableColumn id="11907" name="Columna11898" dataDxfId="20861" totalsRowDxfId="4477"/>
    <tableColumn id="11908" name="Columna11899" dataDxfId="20860" totalsRowDxfId="4476"/>
    <tableColumn id="11909" name="Columna11900" dataDxfId="20859" totalsRowDxfId="4475"/>
    <tableColumn id="11910" name="Columna11901" dataDxfId="20858" totalsRowDxfId="4474"/>
    <tableColumn id="11911" name="Columna11902" dataDxfId="20857" totalsRowDxfId="4473"/>
    <tableColumn id="11912" name="Columna11903" dataDxfId="20856" totalsRowDxfId="4472"/>
    <tableColumn id="11913" name="Columna11904" dataDxfId="20855" totalsRowDxfId="4471"/>
    <tableColumn id="11914" name="Columna11905" dataDxfId="20854" totalsRowDxfId="4470"/>
    <tableColumn id="11915" name="Columna11906" dataDxfId="20853" totalsRowDxfId="4469"/>
    <tableColumn id="11916" name="Columna11907" dataDxfId="20852" totalsRowDxfId="4468"/>
    <tableColumn id="11917" name="Columna11908" dataDxfId="20851" totalsRowDxfId="4467"/>
    <tableColumn id="11918" name="Columna11909" dataDxfId="20850" totalsRowDxfId="4466"/>
    <tableColumn id="11919" name="Columna11910" dataDxfId="20849" totalsRowDxfId="4465"/>
    <tableColumn id="11920" name="Columna11911" dataDxfId="20848" totalsRowDxfId="4464"/>
    <tableColumn id="11921" name="Columna11912" dataDxfId="20847" totalsRowDxfId="4463"/>
    <tableColumn id="11922" name="Columna11913" dataDxfId="20846" totalsRowDxfId="4462"/>
    <tableColumn id="11923" name="Columna11914" dataDxfId="20845" totalsRowDxfId="4461"/>
    <tableColumn id="11924" name="Columna11915" dataDxfId="20844" totalsRowDxfId="4460"/>
    <tableColumn id="11925" name="Columna11916" dataDxfId="20843" totalsRowDxfId="4459"/>
    <tableColumn id="11926" name="Columna11917" dataDxfId="20842" totalsRowDxfId="4458"/>
    <tableColumn id="11927" name="Columna11918" dataDxfId="20841" totalsRowDxfId="4457"/>
    <tableColumn id="11928" name="Columna11919" dataDxfId="20840" totalsRowDxfId="4456"/>
    <tableColumn id="11929" name="Columna11920" dataDxfId="20839" totalsRowDxfId="4455"/>
    <tableColumn id="11930" name="Columna11921" dataDxfId="20838" totalsRowDxfId="4454"/>
    <tableColumn id="11931" name="Columna11922" dataDxfId="20837" totalsRowDxfId="4453"/>
    <tableColumn id="11932" name="Columna11923" dataDxfId="20836" totalsRowDxfId="4452"/>
    <tableColumn id="11933" name="Columna11924" dataDxfId="20835" totalsRowDxfId="4451"/>
    <tableColumn id="11934" name="Columna11925" dataDxfId="20834" totalsRowDxfId="4450"/>
    <tableColumn id="11935" name="Columna11926" dataDxfId="20833" totalsRowDxfId="4449"/>
    <tableColumn id="11936" name="Columna11927" dataDxfId="20832" totalsRowDxfId="4448"/>
    <tableColumn id="11937" name="Columna11928" dataDxfId="20831" totalsRowDxfId="4447"/>
    <tableColumn id="11938" name="Columna11929" dataDxfId="20830" totalsRowDxfId="4446"/>
    <tableColumn id="11939" name="Columna11930" dataDxfId="20829" totalsRowDxfId="4445"/>
    <tableColumn id="11940" name="Columna11931" dataDxfId="20828" totalsRowDxfId="4444"/>
    <tableColumn id="11941" name="Columna11932" dataDxfId="20827" totalsRowDxfId="4443"/>
    <tableColumn id="11942" name="Columna11933" dataDxfId="20826" totalsRowDxfId="4442"/>
    <tableColumn id="11943" name="Columna11934" dataDxfId="20825" totalsRowDxfId="4441"/>
    <tableColumn id="11944" name="Columna11935" dataDxfId="20824" totalsRowDxfId="4440"/>
    <tableColumn id="11945" name="Columna11936" dataDxfId="20823" totalsRowDxfId="4439"/>
    <tableColumn id="11946" name="Columna11937" dataDxfId="20822" totalsRowDxfId="4438"/>
    <tableColumn id="11947" name="Columna11938" dataDxfId="20821" totalsRowDxfId="4437"/>
    <tableColumn id="11948" name="Columna11939" dataDxfId="20820" totalsRowDxfId="4436"/>
    <tableColumn id="11949" name="Columna11940" dataDxfId="20819" totalsRowDxfId="4435"/>
    <tableColumn id="11950" name="Columna11941" dataDxfId="20818" totalsRowDxfId="4434"/>
    <tableColumn id="11951" name="Columna11942" dataDxfId="20817" totalsRowDxfId="4433"/>
    <tableColumn id="11952" name="Columna11943" dataDxfId="20816" totalsRowDxfId="4432"/>
    <tableColumn id="11953" name="Columna11944" dataDxfId="20815" totalsRowDxfId="4431"/>
    <tableColumn id="11954" name="Columna11945" dataDxfId="20814" totalsRowDxfId="4430"/>
    <tableColumn id="11955" name="Columna11946" dataDxfId="20813" totalsRowDxfId="4429"/>
    <tableColumn id="11956" name="Columna11947" dataDxfId="20812" totalsRowDxfId="4428"/>
    <tableColumn id="11957" name="Columna11948" dataDxfId="20811" totalsRowDxfId="4427"/>
    <tableColumn id="11958" name="Columna11949" dataDxfId="20810" totalsRowDxfId="4426"/>
    <tableColumn id="11959" name="Columna11950" dataDxfId="20809" totalsRowDxfId="4425"/>
    <tableColumn id="11960" name="Columna11951" dataDxfId="20808" totalsRowDxfId="4424"/>
    <tableColumn id="11961" name="Columna11952" dataDxfId="20807" totalsRowDxfId="4423"/>
    <tableColumn id="11962" name="Columna11953" dataDxfId="20806" totalsRowDxfId="4422"/>
    <tableColumn id="11963" name="Columna11954" dataDxfId="20805" totalsRowDxfId="4421"/>
    <tableColumn id="11964" name="Columna11955" dataDxfId="20804" totalsRowDxfId="4420"/>
    <tableColumn id="11965" name="Columna11956" dataDxfId="20803" totalsRowDxfId="4419"/>
    <tableColumn id="11966" name="Columna11957" dataDxfId="20802" totalsRowDxfId="4418"/>
    <tableColumn id="11967" name="Columna11958" dataDxfId="20801" totalsRowDxfId="4417"/>
    <tableColumn id="11968" name="Columna11959" dataDxfId="20800" totalsRowDxfId="4416"/>
    <tableColumn id="11969" name="Columna11960" dataDxfId="20799" totalsRowDxfId="4415"/>
    <tableColumn id="11970" name="Columna11961" dataDxfId="20798" totalsRowDxfId="4414"/>
    <tableColumn id="11971" name="Columna11962" dataDxfId="20797" totalsRowDxfId="4413"/>
    <tableColumn id="11972" name="Columna11963" dataDxfId="20796" totalsRowDxfId="4412"/>
    <tableColumn id="11973" name="Columna11964" dataDxfId="20795" totalsRowDxfId="4411"/>
    <tableColumn id="11974" name="Columna11965" dataDxfId="20794" totalsRowDxfId="4410"/>
    <tableColumn id="11975" name="Columna11966" dataDxfId="20793" totalsRowDxfId="4409"/>
    <tableColumn id="11976" name="Columna11967" dataDxfId="20792" totalsRowDxfId="4408"/>
    <tableColumn id="11977" name="Columna11968" dataDxfId="20791" totalsRowDxfId="4407"/>
    <tableColumn id="11978" name="Columna11969" dataDxfId="20790" totalsRowDxfId="4406"/>
    <tableColumn id="11979" name="Columna11970" dataDxfId="20789" totalsRowDxfId="4405"/>
    <tableColumn id="11980" name="Columna11971" dataDxfId="20788" totalsRowDxfId="4404"/>
    <tableColumn id="11981" name="Columna11972" dataDxfId="20787" totalsRowDxfId="4403"/>
    <tableColumn id="11982" name="Columna11973" dataDxfId="20786" totalsRowDxfId="4402"/>
    <tableColumn id="11983" name="Columna11974" dataDxfId="20785" totalsRowDxfId="4401"/>
    <tableColumn id="11984" name="Columna11975" dataDxfId="20784" totalsRowDxfId="4400"/>
    <tableColumn id="11985" name="Columna11976" dataDxfId="20783" totalsRowDxfId="4399"/>
    <tableColumn id="11986" name="Columna11977" dataDxfId="20782" totalsRowDxfId="4398"/>
    <tableColumn id="11987" name="Columna11978" dataDxfId="20781" totalsRowDxfId="4397"/>
    <tableColumn id="11988" name="Columna11979" dataDxfId="20780" totalsRowDxfId="4396"/>
    <tableColumn id="11989" name="Columna11980" dataDxfId="20779" totalsRowDxfId="4395"/>
    <tableColumn id="11990" name="Columna11981" dataDxfId="20778" totalsRowDxfId="4394"/>
    <tableColumn id="11991" name="Columna11982" dataDxfId="20777" totalsRowDxfId="4393"/>
    <tableColumn id="11992" name="Columna11983" dataDxfId="20776" totalsRowDxfId="4392"/>
    <tableColumn id="11993" name="Columna11984" dataDxfId="20775" totalsRowDxfId="4391"/>
    <tableColumn id="11994" name="Columna11985" dataDxfId="20774" totalsRowDxfId="4390"/>
    <tableColumn id="11995" name="Columna11986" dataDxfId="20773" totalsRowDxfId="4389"/>
    <tableColumn id="11996" name="Columna11987" dataDxfId="20772" totalsRowDxfId="4388"/>
    <tableColumn id="11997" name="Columna11988" dataDxfId="20771" totalsRowDxfId="4387"/>
    <tableColumn id="11998" name="Columna11989" dataDxfId="20770" totalsRowDxfId="4386"/>
    <tableColumn id="11999" name="Columna11990" dataDxfId="20769" totalsRowDxfId="4385"/>
    <tableColumn id="12000" name="Columna11991" dataDxfId="20768" totalsRowDxfId="4384"/>
    <tableColumn id="12001" name="Columna11992" dataDxfId="20767" totalsRowDxfId="4383"/>
    <tableColumn id="12002" name="Columna11993" dataDxfId="20766" totalsRowDxfId="4382"/>
    <tableColumn id="12003" name="Columna11994" dataDxfId="20765" totalsRowDxfId="4381"/>
    <tableColumn id="12004" name="Columna11995" dataDxfId="20764" totalsRowDxfId="4380"/>
    <tableColumn id="12005" name="Columna11996" dataDxfId="20763" totalsRowDxfId="4379"/>
    <tableColumn id="12006" name="Columna11997" dataDxfId="20762" totalsRowDxfId="4378"/>
    <tableColumn id="12007" name="Columna11998" dataDxfId="20761" totalsRowDxfId="4377"/>
    <tableColumn id="12008" name="Columna11999" dataDxfId="20760" totalsRowDxfId="4376"/>
    <tableColumn id="12009" name="Columna12000" dataDxfId="20759" totalsRowDxfId="4375"/>
    <tableColumn id="12010" name="Columna12001" dataDxfId="20758" totalsRowDxfId="4374"/>
    <tableColumn id="12011" name="Columna12002" dataDxfId="20757" totalsRowDxfId="4373"/>
    <tableColumn id="12012" name="Columna12003" dataDxfId="20756" totalsRowDxfId="4372"/>
    <tableColumn id="12013" name="Columna12004" dataDxfId="20755" totalsRowDxfId="4371"/>
    <tableColumn id="12014" name="Columna12005" dataDxfId="20754" totalsRowDxfId="4370"/>
    <tableColumn id="12015" name="Columna12006" dataDxfId="20753" totalsRowDxfId="4369"/>
    <tableColumn id="12016" name="Columna12007" dataDxfId="20752" totalsRowDxfId="4368"/>
    <tableColumn id="12017" name="Columna12008" dataDxfId="20751" totalsRowDxfId="4367"/>
    <tableColumn id="12018" name="Columna12009" dataDxfId="20750" totalsRowDxfId="4366"/>
    <tableColumn id="12019" name="Columna12010" dataDxfId="20749" totalsRowDxfId="4365"/>
    <tableColumn id="12020" name="Columna12011" dataDxfId="20748" totalsRowDxfId="4364"/>
    <tableColumn id="12021" name="Columna12012" dataDxfId="20747" totalsRowDxfId="4363"/>
    <tableColumn id="12022" name="Columna12013" dataDxfId="20746" totalsRowDxfId="4362"/>
    <tableColumn id="12023" name="Columna12014" dataDxfId="20745" totalsRowDxfId="4361"/>
    <tableColumn id="12024" name="Columna12015" dataDxfId="20744" totalsRowDxfId="4360"/>
    <tableColumn id="12025" name="Columna12016" dataDxfId="20743" totalsRowDxfId="4359"/>
    <tableColumn id="12026" name="Columna12017" dataDxfId="20742" totalsRowDxfId="4358"/>
    <tableColumn id="12027" name="Columna12018" dataDxfId="20741" totalsRowDxfId="4357"/>
    <tableColumn id="12028" name="Columna12019" dataDxfId="20740" totalsRowDxfId="4356"/>
    <tableColumn id="12029" name="Columna12020" dataDxfId="20739" totalsRowDxfId="4355"/>
    <tableColumn id="12030" name="Columna12021" dataDxfId="20738" totalsRowDxfId="4354"/>
    <tableColumn id="12031" name="Columna12022" dataDxfId="20737" totalsRowDxfId="4353"/>
    <tableColumn id="12032" name="Columna12023" dataDxfId="20736" totalsRowDxfId="4352"/>
    <tableColumn id="12033" name="Columna12024" dataDxfId="20735" totalsRowDxfId="4351"/>
    <tableColumn id="12034" name="Columna12025" dataDxfId="20734" totalsRowDxfId="4350"/>
    <tableColumn id="12035" name="Columna12026" dataDxfId="20733" totalsRowDxfId="4349"/>
    <tableColumn id="12036" name="Columna12027" dataDxfId="20732" totalsRowDxfId="4348"/>
    <tableColumn id="12037" name="Columna12028" dataDxfId="20731" totalsRowDxfId="4347"/>
    <tableColumn id="12038" name="Columna12029" dataDxfId="20730" totalsRowDxfId="4346"/>
    <tableColumn id="12039" name="Columna12030" dataDxfId="20729" totalsRowDxfId="4345"/>
    <tableColumn id="12040" name="Columna12031" dataDxfId="20728" totalsRowDxfId="4344"/>
    <tableColumn id="12041" name="Columna12032" dataDxfId="20727" totalsRowDxfId="4343"/>
    <tableColumn id="12042" name="Columna12033" dataDxfId="20726" totalsRowDxfId="4342"/>
    <tableColumn id="12043" name="Columna12034" dataDxfId="20725" totalsRowDxfId="4341"/>
    <tableColumn id="12044" name="Columna12035" dataDxfId="20724" totalsRowDxfId="4340"/>
    <tableColumn id="12045" name="Columna12036" dataDxfId="20723" totalsRowDxfId="4339"/>
    <tableColumn id="12046" name="Columna12037" dataDxfId="20722" totalsRowDxfId="4338"/>
    <tableColumn id="12047" name="Columna12038" dataDxfId="20721" totalsRowDxfId="4337"/>
    <tableColumn id="12048" name="Columna12039" dataDxfId="20720" totalsRowDxfId="4336"/>
    <tableColumn id="12049" name="Columna12040" dataDxfId="20719" totalsRowDxfId="4335"/>
    <tableColumn id="12050" name="Columna12041" dataDxfId="20718" totalsRowDxfId="4334"/>
    <tableColumn id="12051" name="Columna12042" dataDxfId="20717" totalsRowDxfId="4333"/>
    <tableColumn id="12052" name="Columna12043" dataDxfId="20716" totalsRowDxfId="4332"/>
    <tableColumn id="12053" name="Columna12044" dataDxfId="20715" totalsRowDxfId="4331"/>
    <tableColumn id="12054" name="Columna12045" dataDxfId="20714" totalsRowDxfId="4330"/>
    <tableColumn id="12055" name="Columna12046" dataDxfId="20713" totalsRowDxfId="4329"/>
    <tableColumn id="12056" name="Columna12047" dataDxfId="20712" totalsRowDxfId="4328"/>
    <tableColumn id="12057" name="Columna12048" dataDxfId="20711" totalsRowDxfId="4327"/>
    <tableColumn id="12058" name="Columna12049" dataDxfId="20710" totalsRowDxfId="4326"/>
    <tableColumn id="12059" name="Columna12050" dataDxfId="20709" totalsRowDxfId="4325"/>
    <tableColumn id="12060" name="Columna12051" dataDxfId="20708" totalsRowDxfId="4324"/>
    <tableColumn id="12061" name="Columna12052" dataDxfId="20707" totalsRowDxfId="4323"/>
    <tableColumn id="12062" name="Columna12053" dataDxfId="20706" totalsRowDxfId="4322"/>
    <tableColumn id="12063" name="Columna12054" dataDxfId="20705" totalsRowDxfId="4321"/>
    <tableColumn id="12064" name="Columna12055" dataDxfId="20704" totalsRowDxfId="4320"/>
    <tableColumn id="12065" name="Columna12056" dataDxfId="20703" totalsRowDxfId="4319"/>
    <tableColumn id="12066" name="Columna12057" dataDxfId="20702" totalsRowDxfId="4318"/>
    <tableColumn id="12067" name="Columna12058" dataDxfId="20701" totalsRowDxfId="4317"/>
    <tableColumn id="12068" name="Columna12059" dataDxfId="20700" totalsRowDxfId="4316"/>
    <tableColumn id="12069" name="Columna12060" dataDxfId="20699" totalsRowDxfId="4315"/>
    <tableColumn id="12070" name="Columna12061" dataDxfId="20698" totalsRowDxfId="4314"/>
    <tableColumn id="12071" name="Columna12062" dataDxfId="20697" totalsRowDxfId="4313"/>
    <tableColumn id="12072" name="Columna12063" dataDxfId="20696" totalsRowDxfId="4312"/>
    <tableColumn id="12073" name="Columna12064" dataDxfId="20695" totalsRowDxfId="4311"/>
    <tableColumn id="12074" name="Columna12065" dataDxfId="20694" totalsRowDxfId="4310"/>
    <tableColumn id="12075" name="Columna12066" dataDxfId="20693" totalsRowDxfId="4309"/>
    <tableColumn id="12076" name="Columna12067" dataDxfId="20692" totalsRowDxfId="4308"/>
    <tableColumn id="12077" name="Columna12068" dataDxfId="20691" totalsRowDxfId="4307"/>
    <tableColumn id="12078" name="Columna12069" dataDxfId="20690" totalsRowDxfId="4306"/>
    <tableColumn id="12079" name="Columna12070" dataDxfId="20689" totalsRowDxfId="4305"/>
    <tableColumn id="12080" name="Columna12071" dataDxfId="20688" totalsRowDxfId="4304"/>
    <tableColumn id="12081" name="Columna12072" dataDxfId="20687" totalsRowDxfId="4303"/>
    <tableColumn id="12082" name="Columna12073" dataDxfId="20686" totalsRowDxfId="4302"/>
    <tableColumn id="12083" name="Columna12074" dataDxfId="20685" totalsRowDxfId="4301"/>
    <tableColumn id="12084" name="Columna12075" dataDxfId="20684" totalsRowDxfId="4300"/>
    <tableColumn id="12085" name="Columna12076" dataDxfId="20683" totalsRowDxfId="4299"/>
    <tableColumn id="12086" name="Columna12077" dataDxfId="20682" totalsRowDxfId="4298"/>
    <tableColumn id="12087" name="Columna12078" dataDxfId="20681" totalsRowDxfId="4297"/>
    <tableColumn id="12088" name="Columna12079" dataDxfId="20680" totalsRowDxfId="4296"/>
    <tableColumn id="12089" name="Columna12080" dataDxfId="20679" totalsRowDxfId="4295"/>
    <tableColumn id="12090" name="Columna12081" dataDxfId="20678" totalsRowDxfId="4294"/>
    <tableColumn id="12091" name="Columna12082" dataDxfId="20677" totalsRowDxfId="4293"/>
    <tableColumn id="12092" name="Columna12083" dataDxfId="20676" totalsRowDxfId="4292"/>
    <tableColumn id="12093" name="Columna12084" dataDxfId="20675" totalsRowDxfId="4291"/>
    <tableColumn id="12094" name="Columna12085" dataDxfId="20674" totalsRowDxfId="4290"/>
    <tableColumn id="12095" name="Columna12086" dataDxfId="20673" totalsRowDxfId="4289"/>
    <tableColumn id="12096" name="Columna12087" dataDxfId="20672" totalsRowDxfId="4288"/>
    <tableColumn id="12097" name="Columna12088" dataDxfId="20671" totalsRowDxfId="4287"/>
    <tableColumn id="12098" name="Columna12089" dataDxfId="20670" totalsRowDxfId="4286"/>
    <tableColumn id="12099" name="Columna12090" dataDxfId="20669" totalsRowDxfId="4285"/>
    <tableColumn id="12100" name="Columna12091" dataDxfId="20668" totalsRowDxfId="4284"/>
    <tableColumn id="12101" name="Columna12092" dataDxfId="20667" totalsRowDxfId="4283"/>
    <tableColumn id="12102" name="Columna12093" dataDxfId="20666" totalsRowDxfId="4282"/>
    <tableColumn id="12103" name="Columna12094" dataDxfId="20665" totalsRowDxfId="4281"/>
    <tableColumn id="12104" name="Columna12095" dataDxfId="20664" totalsRowDxfId="4280"/>
    <tableColumn id="12105" name="Columna12096" dataDxfId="20663" totalsRowDxfId="4279"/>
    <tableColumn id="12106" name="Columna12097" dataDxfId="20662" totalsRowDxfId="4278"/>
    <tableColumn id="12107" name="Columna12098" dataDxfId="20661" totalsRowDxfId="4277"/>
    <tableColumn id="12108" name="Columna12099" dataDxfId="20660" totalsRowDxfId="4276"/>
    <tableColumn id="12109" name="Columna12100" dataDxfId="20659" totalsRowDxfId="4275"/>
    <tableColumn id="12110" name="Columna12101" dataDxfId="20658" totalsRowDxfId="4274"/>
    <tableColumn id="12111" name="Columna12102" dataDxfId="20657" totalsRowDxfId="4273"/>
    <tableColumn id="12112" name="Columna12103" dataDxfId="20656" totalsRowDxfId="4272"/>
    <tableColumn id="12113" name="Columna12104" dataDxfId="20655" totalsRowDxfId="4271"/>
    <tableColumn id="12114" name="Columna12105" dataDxfId="20654" totalsRowDxfId="4270"/>
    <tableColumn id="12115" name="Columna12106" dataDxfId="20653" totalsRowDxfId="4269"/>
    <tableColumn id="12116" name="Columna12107" dataDxfId="20652" totalsRowDxfId="4268"/>
    <tableColumn id="12117" name="Columna12108" dataDxfId="20651" totalsRowDxfId="4267"/>
    <tableColumn id="12118" name="Columna12109" dataDxfId="20650" totalsRowDxfId="4266"/>
    <tableColumn id="12119" name="Columna12110" dataDxfId="20649" totalsRowDxfId="4265"/>
    <tableColumn id="12120" name="Columna12111" dataDxfId="20648" totalsRowDxfId="4264"/>
    <tableColumn id="12121" name="Columna12112" dataDxfId="20647" totalsRowDxfId="4263"/>
    <tableColumn id="12122" name="Columna12113" dataDxfId="20646" totalsRowDxfId="4262"/>
    <tableColumn id="12123" name="Columna12114" dataDxfId="20645" totalsRowDxfId="4261"/>
    <tableColumn id="12124" name="Columna12115" dataDxfId="20644" totalsRowDxfId="4260"/>
    <tableColumn id="12125" name="Columna12116" dataDxfId="20643" totalsRowDxfId="4259"/>
    <tableColumn id="12126" name="Columna12117" dataDxfId="20642" totalsRowDxfId="4258"/>
    <tableColumn id="12127" name="Columna12118" dataDxfId="20641" totalsRowDxfId="4257"/>
    <tableColumn id="12128" name="Columna12119" dataDxfId="20640" totalsRowDxfId="4256"/>
    <tableColumn id="12129" name="Columna12120" dataDxfId="20639" totalsRowDxfId="4255"/>
    <tableColumn id="12130" name="Columna12121" dataDxfId="20638" totalsRowDxfId="4254"/>
    <tableColumn id="12131" name="Columna12122" dataDxfId="20637" totalsRowDxfId="4253"/>
    <tableColumn id="12132" name="Columna12123" dataDxfId="20636" totalsRowDxfId="4252"/>
    <tableColumn id="12133" name="Columna12124" dataDxfId="20635" totalsRowDxfId="4251"/>
    <tableColumn id="12134" name="Columna12125" dataDxfId="20634" totalsRowDxfId="4250"/>
    <tableColumn id="12135" name="Columna12126" dataDxfId="20633" totalsRowDxfId="4249"/>
    <tableColumn id="12136" name="Columna12127" dataDxfId="20632" totalsRowDxfId="4248"/>
    <tableColumn id="12137" name="Columna12128" dataDxfId="20631" totalsRowDxfId="4247"/>
    <tableColumn id="12138" name="Columna12129" dataDxfId="20630" totalsRowDxfId="4246"/>
    <tableColumn id="12139" name="Columna12130" dataDxfId="20629" totalsRowDxfId="4245"/>
    <tableColumn id="12140" name="Columna12131" dataDxfId="20628" totalsRowDxfId="4244"/>
    <tableColumn id="12141" name="Columna12132" dataDxfId="20627" totalsRowDxfId="4243"/>
    <tableColumn id="12142" name="Columna12133" dataDxfId="20626" totalsRowDxfId="4242"/>
    <tableColumn id="12143" name="Columna12134" dataDxfId="20625" totalsRowDxfId="4241"/>
    <tableColumn id="12144" name="Columna12135" dataDxfId="20624" totalsRowDxfId="4240"/>
    <tableColumn id="12145" name="Columna12136" dataDxfId="20623" totalsRowDxfId="4239"/>
    <tableColumn id="12146" name="Columna12137" dataDxfId="20622" totalsRowDxfId="4238"/>
    <tableColumn id="12147" name="Columna12138" dataDxfId="20621" totalsRowDxfId="4237"/>
    <tableColumn id="12148" name="Columna12139" dataDxfId="20620" totalsRowDxfId="4236"/>
    <tableColumn id="12149" name="Columna12140" dataDxfId="20619" totalsRowDxfId="4235"/>
    <tableColumn id="12150" name="Columna12141" dataDxfId="20618" totalsRowDxfId="4234"/>
    <tableColumn id="12151" name="Columna12142" dataDxfId="20617" totalsRowDxfId="4233"/>
    <tableColumn id="12152" name="Columna12143" dataDxfId="20616" totalsRowDxfId="4232"/>
    <tableColumn id="12153" name="Columna12144" dataDxfId="20615" totalsRowDxfId="4231"/>
    <tableColumn id="12154" name="Columna12145" dataDxfId="20614" totalsRowDxfId="4230"/>
    <tableColumn id="12155" name="Columna12146" dataDxfId="20613" totalsRowDxfId="4229"/>
    <tableColumn id="12156" name="Columna12147" dataDxfId="20612" totalsRowDxfId="4228"/>
    <tableColumn id="12157" name="Columna12148" dataDxfId="20611" totalsRowDxfId="4227"/>
    <tableColumn id="12158" name="Columna12149" dataDxfId="20610" totalsRowDxfId="4226"/>
    <tableColumn id="12159" name="Columna12150" dataDxfId="20609" totalsRowDxfId="4225"/>
    <tableColumn id="12160" name="Columna12151" dataDxfId="20608" totalsRowDxfId="4224"/>
    <tableColumn id="12161" name="Columna12152" dataDxfId="20607" totalsRowDxfId="4223"/>
    <tableColumn id="12162" name="Columna12153" dataDxfId="20606" totalsRowDxfId="4222"/>
    <tableColumn id="12163" name="Columna12154" dataDxfId="20605" totalsRowDxfId="4221"/>
    <tableColumn id="12164" name="Columna12155" dataDxfId="20604" totalsRowDxfId="4220"/>
    <tableColumn id="12165" name="Columna12156" dataDxfId="20603" totalsRowDxfId="4219"/>
    <tableColumn id="12166" name="Columna12157" dataDxfId="20602" totalsRowDxfId="4218"/>
    <tableColumn id="12167" name="Columna12158" dataDxfId="20601" totalsRowDxfId="4217"/>
    <tableColumn id="12168" name="Columna12159" dataDxfId="20600" totalsRowDxfId="4216"/>
    <tableColumn id="12169" name="Columna12160" dataDxfId="20599" totalsRowDxfId="4215"/>
    <tableColumn id="12170" name="Columna12161" dataDxfId="20598" totalsRowDxfId="4214"/>
    <tableColumn id="12171" name="Columna12162" dataDxfId="20597" totalsRowDxfId="4213"/>
    <tableColumn id="12172" name="Columna12163" dataDxfId="20596" totalsRowDxfId="4212"/>
    <tableColumn id="12173" name="Columna12164" dataDxfId="20595" totalsRowDxfId="4211"/>
    <tableColumn id="12174" name="Columna12165" dataDxfId="20594" totalsRowDxfId="4210"/>
    <tableColumn id="12175" name="Columna12166" dataDxfId="20593" totalsRowDxfId="4209"/>
    <tableColumn id="12176" name="Columna12167" dataDxfId="20592" totalsRowDxfId="4208"/>
    <tableColumn id="12177" name="Columna12168" dataDxfId="20591" totalsRowDxfId="4207"/>
    <tableColumn id="12178" name="Columna12169" dataDxfId="20590" totalsRowDxfId="4206"/>
    <tableColumn id="12179" name="Columna12170" dataDxfId="20589" totalsRowDxfId="4205"/>
    <tableColumn id="12180" name="Columna12171" dataDxfId="20588" totalsRowDxfId="4204"/>
    <tableColumn id="12181" name="Columna12172" dataDxfId="20587" totalsRowDxfId="4203"/>
    <tableColumn id="12182" name="Columna12173" dataDxfId="20586" totalsRowDxfId="4202"/>
    <tableColumn id="12183" name="Columna12174" dataDxfId="20585" totalsRowDxfId="4201"/>
    <tableColumn id="12184" name="Columna12175" dataDxfId="20584" totalsRowDxfId="4200"/>
    <tableColumn id="12185" name="Columna12176" dataDxfId="20583" totalsRowDxfId="4199"/>
    <tableColumn id="12186" name="Columna12177" dataDxfId="20582" totalsRowDxfId="4198"/>
    <tableColumn id="12187" name="Columna12178" dataDxfId="20581" totalsRowDxfId="4197"/>
    <tableColumn id="12188" name="Columna12179" dataDxfId="20580" totalsRowDxfId="4196"/>
    <tableColumn id="12189" name="Columna12180" dataDxfId="20579" totalsRowDxfId="4195"/>
    <tableColumn id="12190" name="Columna12181" dataDxfId="20578" totalsRowDxfId="4194"/>
    <tableColumn id="12191" name="Columna12182" dataDxfId="20577" totalsRowDxfId="4193"/>
    <tableColumn id="12192" name="Columna12183" dataDxfId="20576" totalsRowDxfId="4192"/>
    <tableColumn id="12193" name="Columna12184" dataDxfId="20575" totalsRowDxfId="4191"/>
    <tableColumn id="12194" name="Columna12185" dataDxfId="20574" totalsRowDxfId="4190"/>
    <tableColumn id="12195" name="Columna12186" dataDxfId="20573" totalsRowDxfId="4189"/>
    <tableColumn id="12196" name="Columna12187" dataDxfId="20572" totalsRowDxfId="4188"/>
    <tableColumn id="12197" name="Columna12188" dataDxfId="20571" totalsRowDxfId="4187"/>
    <tableColumn id="12198" name="Columna12189" dataDxfId="20570" totalsRowDxfId="4186"/>
    <tableColumn id="12199" name="Columna12190" dataDxfId="20569" totalsRowDxfId="4185"/>
    <tableColumn id="12200" name="Columna12191" dataDxfId="20568" totalsRowDxfId="4184"/>
    <tableColumn id="12201" name="Columna12192" dataDxfId="20567" totalsRowDxfId="4183"/>
    <tableColumn id="12202" name="Columna12193" dataDxfId="20566" totalsRowDxfId="4182"/>
    <tableColumn id="12203" name="Columna12194" dataDxfId="20565" totalsRowDxfId="4181"/>
    <tableColumn id="12204" name="Columna12195" dataDxfId="20564" totalsRowDxfId="4180"/>
    <tableColumn id="12205" name="Columna12196" dataDxfId="20563" totalsRowDxfId="4179"/>
    <tableColumn id="12206" name="Columna12197" dataDxfId="20562" totalsRowDxfId="4178"/>
    <tableColumn id="12207" name="Columna12198" dataDxfId="20561" totalsRowDxfId="4177"/>
    <tableColumn id="12208" name="Columna12199" dataDxfId="20560" totalsRowDxfId="4176"/>
    <tableColumn id="12209" name="Columna12200" dataDxfId="20559" totalsRowDxfId="4175"/>
    <tableColumn id="12210" name="Columna12201" dataDxfId="20558" totalsRowDxfId="4174"/>
    <tableColumn id="12211" name="Columna12202" dataDxfId="20557" totalsRowDxfId="4173"/>
    <tableColumn id="12212" name="Columna12203" dataDxfId="20556" totalsRowDxfId="4172"/>
    <tableColumn id="12213" name="Columna12204" dataDxfId="20555" totalsRowDxfId="4171"/>
    <tableColumn id="12214" name="Columna12205" dataDxfId="20554" totalsRowDxfId="4170"/>
    <tableColumn id="12215" name="Columna12206" dataDxfId="20553" totalsRowDxfId="4169"/>
    <tableColumn id="12216" name="Columna12207" dataDxfId="20552" totalsRowDxfId="4168"/>
    <tableColumn id="12217" name="Columna12208" dataDxfId="20551" totalsRowDxfId="4167"/>
    <tableColumn id="12218" name="Columna12209" dataDxfId="20550" totalsRowDxfId="4166"/>
    <tableColumn id="12219" name="Columna12210" dataDxfId="20549" totalsRowDxfId="4165"/>
    <tableColumn id="12220" name="Columna12211" dataDxfId="20548" totalsRowDxfId="4164"/>
    <tableColumn id="12221" name="Columna12212" dataDxfId="20547" totalsRowDxfId="4163"/>
    <tableColumn id="12222" name="Columna12213" dataDxfId="20546" totalsRowDxfId="4162"/>
    <tableColumn id="12223" name="Columna12214" dataDxfId="20545" totalsRowDxfId="4161"/>
    <tableColumn id="12224" name="Columna12215" dataDxfId="20544" totalsRowDxfId="4160"/>
    <tableColumn id="12225" name="Columna12216" dataDxfId="20543" totalsRowDxfId="4159"/>
    <tableColumn id="12226" name="Columna12217" dataDxfId="20542" totalsRowDxfId="4158"/>
    <tableColumn id="12227" name="Columna12218" dataDxfId="20541" totalsRowDxfId="4157"/>
    <tableColumn id="12228" name="Columna12219" dataDxfId="20540" totalsRowDxfId="4156"/>
    <tableColumn id="12229" name="Columna12220" dataDxfId="20539" totalsRowDxfId="4155"/>
    <tableColumn id="12230" name="Columna12221" dataDxfId="20538" totalsRowDxfId="4154"/>
    <tableColumn id="12231" name="Columna12222" dataDxfId="20537" totalsRowDxfId="4153"/>
    <tableColumn id="12232" name="Columna12223" dataDxfId="20536" totalsRowDxfId="4152"/>
    <tableColumn id="12233" name="Columna12224" dataDxfId="20535" totalsRowDxfId="4151"/>
    <tableColumn id="12234" name="Columna12225" dataDxfId="20534" totalsRowDxfId="4150"/>
    <tableColumn id="12235" name="Columna12226" dataDxfId="20533" totalsRowDxfId="4149"/>
    <tableColumn id="12236" name="Columna12227" dataDxfId="20532" totalsRowDxfId="4148"/>
    <tableColumn id="12237" name="Columna12228" dataDxfId="20531" totalsRowDxfId="4147"/>
    <tableColumn id="12238" name="Columna12229" dataDxfId="20530" totalsRowDxfId="4146"/>
    <tableColumn id="12239" name="Columna12230" dataDxfId="20529" totalsRowDxfId="4145"/>
    <tableColumn id="12240" name="Columna12231" dataDxfId="20528" totalsRowDxfId="4144"/>
    <tableColumn id="12241" name="Columna12232" dataDxfId="20527" totalsRowDxfId="4143"/>
    <tableColumn id="12242" name="Columna12233" dataDxfId="20526" totalsRowDxfId="4142"/>
    <tableColumn id="12243" name="Columna12234" dataDxfId="20525" totalsRowDxfId="4141"/>
    <tableColumn id="12244" name="Columna12235" dataDxfId="20524" totalsRowDxfId="4140"/>
    <tableColumn id="12245" name="Columna12236" dataDxfId="20523" totalsRowDxfId="4139"/>
    <tableColumn id="12246" name="Columna12237" dataDxfId="20522" totalsRowDxfId="4138"/>
    <tableColumn id="12247" name="Columna12238" dataDxfId="20521" totalsRowDxfId="4137"/>
    <tableColumn id="12248" name="Columna12239" dataDxfId="20520" totalsRowDxfId="4136"/>
    <tableColumn id="12249" name="Columna12240" dataDxfId="20519" totalsRowDxfId="4135"/>
    <tableColumn id="12250" name="Columna12241" dataDxfId="20518" totalsRowDxfId="4134"/>
    <tableColumn id="12251" name="Columna12242" dataDxfId="20517" totalsRowDxfId="4133"/>
    <tableColumn id="12252" name="Columna12243" dataDxfId="20516" totalsRowDxfId="4132"/>
    <tableColumn id="12253" name="Columna12244" dataDxfId="20515" totalsRowDxfId="4131"/>
    <tableColumn id="12254" name="Columna12245" dataDxfId="20514" totalsRowDxfId="4130"/>
    <tableColumn id="12255" name="Columna12246" dataDxfId="20513" totalsRowDxfId="4129"/>
    <tableColumn id="12256" name="Columna12247" dataDxfId="20512" totalsRowDxfId="4128"/>
    <tableColumn id="12257" name="Columna12248" dataDxfId="20511" totalsRowDxfId="4127"/>
    <tableColumn id="12258" name="Columna12249" dataDxfId="20510" totalsRowDxfId="4126"/>
    <tableColumn id="12259" name="Columna12250" dataDxfId="20509" totalsRowDxfId="4125"/>
    <tableColumn id="12260" name="Columna12251" dataDxfId="20508" totalsRowDxfId="4124"/>
    <tableColumn id="12261" name="Columna12252" dataDxfId="20507" totalsRowDxfId="4123"/>
    <tableColumn id="12262" name="Columna12253" dataDxfId="20506" totalsRowDxfId="4122"/>
    <tableColumn id="12263" name="Columna12254" dataDxfId="20505" totalsRowDxfId="4121"/>
    <tableColumn id="12264" name="Columna12255" dataDxfId="20504" totalsRowDxfId="4120"/>
    <tableColumn id="12265" name="Columna12256" dataDxfId="20503" totalsRowDxfId="4119"/>
    <tableColumn id="12266" name="Columna12257" dataDxfId="20502" totalsRowDxfId="4118"/>
    <tableColumn id="12267" name="Columna12258" dataDxfId="20501" totalsRowDxfId="4117"/>
    <tableColumn id="12268" name="Columna12259" dataDxfId="20500" totalsRowDxfId="4116"/>
    <tableColumn id="12269" name="Columna12260" dataDxfId="20499" totalsRowDxfId="4115"/>
    <tableColumn id="12270" name="Columna12261" dataDxfId="20498" totalsRowDxfId="4114"/>
    <tableColumn id="12271" name="Columna12262" dataDxfId="20497" totalsRowDxfId="4113"/>
    <tableColumn id="12272" name="Columna12263" dataDxfId="20496" totalsRowDxfId="4112"/>
    <tableColumn id="12273" name="Columna12264" dataDxfId="20495" totalsRowDxfId="4111"/>
    <tableColumn id="12274" name="Columna12265" dataDxfId="20494" totalsRowDxfId="4110"/>
    <tableColumn id="12275" name="Columna12266" dataDxfId="20493" totalsRowDxfId="4109"/>
    <tableColumn id="12276" name="Columna12267" dataDxfId="20492" totalsRowDxfId="4108"/>
    <tableColumn id="12277" name="Columna12268" dataDxfId="20491" totalsRowDxfId="4107"/>
    <tableColumn id="12278" name="Columna12269" dataDxfId="20490" totalsRowDxfId="4106"/>
    <tableColumn id="12279" name="Columna12270" dataDxfId="20489" totalsRowDxfId="4105"/>
    <tableColumn id="12280" name="Columna12271" dataDxfId="20488" totalsRowDxfId="4104"/>
    <tableColumn id="12281" name="Columna12272" dataDxfId="20487" totalsRowDxfId="4103"/>
    <tableColumn id="12282" name="Columna12273" dataDxfId="20486" totalsRowDxfId="4102"/>
    <tableColumn id="12283" name="Columna12274" dataDxfId="20485" totalsRowDxfId="4101"/>
    <tableColumn id="12284" name="Columna12275" dataDxfId="20484" totalsRowDxfId="4100"/>
    <tableColumn id="12285" name="Columna12276" dataDxfId="20483" totalsRowDxfId="4099"/>
    <tableColumn id="12286" name="Columna12277" dataDxfId="20482" totalsRowDxfId="4098"/>
    <tableColumn id="12287" name="Columna12278" dataDxfId="20481" totalsRowDxfId="4097"/>
    <tableColumn id="12288" name="Columna12279" dataDxfId="20480" totalsRowDxfId="4096"/>
    <tableColumn id="12289" name="Columna12280" dataDxfId="20479" totalsRowDxfId="4095"/>
    <tableColumn id="12290" name="Columna12281" dataDxfId="20478" totalsRowDxfId="4094"/>
    <tableColumn id="12291" name="Columna12282" dataDxfId="20477" totalsRowDxfId="4093"/>
    <tableColumn id="12292" name="Columna12283" dataDxfId="20476" totalsRowDxfId="4092"/>
    <tableColumn id="12293" name="Columna12284" dataDxfId="20475" totalsRowDxfId="4091"/>
    <tableColumn id="12294" name="Columna12285" dataDxfId="20474" totalsRowDxfId="4090"/>
    <tableColumn id="12295" name="Columna12286" dataDxfId="20473" totalsRowDxfId="4089"/>
    <tableColumn id="12296" name="Columna12287" dataDxfId="20472" totalsRowDxfId="4088"/>
    <tableColumn id="12297" name="Columna12288" dataDxfId="20471" totalsRowDxfId="4087"/>
    <tableColumn id="12298" name="Columna12289" dataDxfId="20470" totalsRowDxfId="4086"/>
    <tableColumn id="12299" name="Columna12290" dataDxfId="20469" totalsRowDxfId="4085"/>
    <tableColumn id="12300" name="Columna12291" dataDxfId="20468" totalsRowDxfId="4084"/>
    <tableColumn id="12301" name="Columna12292" dataDxfId="20467" totalsRowDxfId="4083"/>
    <tableColumn id="12302" name="Columna12293" dataDxfId="20466" totalsRowDxfId="4082"/>
    <tableColumn id="12303" name="Columna12294" dataDxfId="20465" totalsRowDxfId="4081"/>
    <tableColumn id="12304" name="Columna12295" dataDxfId="20464" totalsRowDxfId="4080"/>
    <tableColumn id="12305" name="Columna12296" dataDxfId="20463" totalsRowDxfId="4079"/>
    <tableColumn id="12306" name="Columna12297" dataDxfId="20462" totalsRowDxfId="4078"/>
    <tableColumn id="12307" name="Columna12298" dataDxfId="20461" totalsRowDxfId="4077"/>
    <tableColumn id="12308" name="Columna12299" dataDxfId="20460" totalsRowDxfId="4076"/>
    <tableColumn id="12309" name="Columna12300" dataDxfId="20459" totalsRowDxfId="4075"/>
    <tableColumn id="12310" name="Columna12301" dataDxfId="20458" totalsRowDxfId="4074"/>
    <tableColumn id="12311" name="Columna12302" dataDxfId="20457" totalsRowDxfId="4073"/>
    <tableColumn id="12312" name="Columna12303" dataDxfId="20456" totalsRowDxfId="4072"/>
    <tableColumn id="12313" name="Columna12304" dataDxfId="20455" totalsRowDxfId="4071"/>
    <tableColumn id="12314" name="Columna12305" dataDxfId="20454" totalsRowDxfId="4070"/>
    <tableColumn id="12315" name="Columna12306" dataDxfId="20453" totalsRowDxfId="4069"/>
    <tableColumn id="12316" name="Columna12307" dataDxfId="20452" totalsRowDxfId="4068"/>
    <tableColumn id="12317" name="Columna12308" dataDxfId="20451" totalsRowDxfId="4067"/>
    <tableColumn id="12318" name="Columna12309" dataDxfId="20450" totalsRowDxfId="4066"/>
    <tableColumn id="12319" name="Columna12310" dataDxfId="20449" totalsRowDxfId="4065"/>
    <tableColumn id="12320" name="Columna12311" dataDxfId="20448" totalsRowDxfId="4064"/>
    <tableColumn id="12321" name="Columna12312" dataDxfId="20447" totalsRowDxfId="4063"/>
    <tableColumn id="12322" name="Columna12313" dataDxfId="20446" totalsRowDxfId="4062"/>
    <tableColumn id="12323" name="Columna12314" dataDxfId="20445" totalsRowDxfId="4061"/>
    <tableColumn id="12324" name="Columna12315" dataDxfId="20444" totalsRowDxfId="4060"/>
    <tableColumn id="12325" name="Columna12316" dataDxfId="20443" totalsRowDxfId="4059"/>
    <tableColumn id="12326" name="Columna12317" dataDxfId="20442" totalsRowDxfId="4058"/>
    <tableColumn id="12327" name="Columna12318" dataDxfId="20441" totalsRowDxfId="4057"/>
    <tableColumn id="12328" name="Columna12319" dataDxfId="20440" totalsRowDxfId="4056"/>
    <tableColumn id="12329" name="Columna12320" dataDxfId="20439" totalsRowDxfId="4055"/>
    <tableColumn id="12330" name="Columna12321" dataDxfId="20438" totalsRowDxfId="4054"/>
    <tableColumn id="12331" name="Columna12322" dataDxfId="20437" totalsRowDxfId="4053"/>
    <tableColumn id="12332" name="Columna12323" dataDxfId="20436" totalsRowDxfId="4052"/>
    <tableColumn id="12333" name="Columna12324" dataDxfId="20435" totalsRowDxfId="4051"/>
    <tableColumn id="12334" name="Columna12325" dataDxfId="20434" totalsRowDxfId="4050"/>
    <tableColumn id="12335" name="Columna12326" dataDxfId="20433" totalsRowDxfId="4049"/>
    <tableColumn id="12336" name="Columna12327" dataDxfId="20432" totalsRowDxfId="4048"/>
    <tableColumn id="12337" name="Columna12328" dataDxfId="20431" totalsRowDxfId="4047"/>
    <tableColumn id="12338" name="Columna12329" dataDxfId="20430" totalsRowDxfId="4046"/>
    <tableColumn id="12339" name="Columna12330" dataDxfId="20429" totalsRowDxfId="4045"/>
    <tableColumn id="12340" name="Columna12331" dataDxfId="20428" totalsRowDxfId="4044"/>
    <tableColumn id="12341" name="Columna12332" dataDxfId="20427" totalsRowDxfId="4043"/>
    <tableColumn id="12342" name="Columna12333" dataDxfId="20426" totalsRowDxfId="4042"/>
    <tableColumn id="12343" name="Columna12334" dataDxfId="20425" totalsRowDxfId="4041"/>
    <tableColumn id="12344" name="Columna12335" dataDxfId="20424" totalsRowDxfId="4040"/>
    <tableColumn id="12345" name="Columna12336" dataDxfId="20423" totalsRowDxfId="4039"/>
    <tableColumn id="12346" name="Columna12337" dataDxfId="20422" totalsRowDxfId="4038"/>
    <tableColumn id="12347" name="Columna12338" dataDxfId="20421" totalsRowDxfId="4037"/>
    <tableColumn id="12348" name="Columna12339" dataDxfId="20420" totalsRowDxfId="4036"/>
    <tableColumn id="12349" name="Columna12340" dataDxfId="20419" totalsRowDxfId="4035"/>
    <tableColumn id="12350" name="Columna12341" dataDxfId="20418" totalsRowDxfId="4034"/>
    <tableColumn id="12351" name="Columna12342" dataDxfId="20417" totalsRowDxfId="4033"/>
    <tableColumn id="12352" name="Columna12343" dataDxfId="20416" totalsRowDxfId="4032"/>
    <tableColumn id="12353" name="Columna12344" dataDxfId="20415" totalsRowDxfId="4031"/>
    <tableColumn id="12354" name="Columna12345" dataDxfId="20414" totalsRowDxfId="4030"/>
    <tableColumn id="12355" name="Columna12346" dataDxfId="20413" totalsRowDxfId="4029"/>
    <tableColumn id="12356" name="Columna12347" dataDxfId="20412" totalsRowDxfId="4028"/>
    <tableColumn id="12357" name="Columna12348" dataDxfId="20411" totalsRowDxfId="4027"/>
    <tableColumn id="12358" name="Columna12349" dataDxfId="20410" totalsRowDxfId="4026"/>
    <tableColumn id="12359" name="Columna12350" dataDxfId="20409" totalsRowDxfId="4025"/>
    <tableColumn id="12360" name="Columna12351" dataDxfId="20408" totalsRowDxfId="4024"/>
    <tableColumn id="12361" name="Columna12352" dataDxfId="20407" totalsRowDxfId="4023"/>
    <tableColumn id="12362" name="Columna12353" dataDxfId="20406" totalsRowDxfId="4022"/>
    <tableColumn id="12363" name="Columna12354" dataDxfId="20405" totalsRowDxfId="4021"/>
    <tableColumn id="12364" name="Columna12355" dataDxfId="20404" totalsRowDxfId="4020"/>
    <tableColumn id="12365" name="Columna12356" dataDxfId="20403" totalsRowDxfId="4019"/>
    <tableColumn id="12366" name="Columna12357" dataDxfId="20402" totalsRowDxfId="4018"/>
    <tableColumn id="12367" name="Columna12358" dataDxfId="20401" totalsRowDxfId="4017"/>
    <tableColumn id="12368" name="Columna12359" dataDxfId="20400" totalsRowDxfId="4016"/>
    <tableColumn id="12369" name="Columna12360" dataDxfId="20399" totalsRowDxfId="4015"/>
    <tableColumn id="12370" name="Columna12361" dataDxfId="20398" totalsRowDxfId="4014"/>
    <tableColumn id="12371" name="Columna12362" dataDxfId="20397" totalsRowDxfId="4013"/>
    <tableColumn id="12372" name="Columna12363" dataDxfId="20396" totalsRowDxfId="4012"/>
    <tableColumn id="12373" name="Columna12364" dataDxfId="20395" totalsRowDxfId="4011"/>
    <tableColumn id="12374" name="Columna12365" dataDxfId="20394" totalsRowDxfId="4010"/>
    <tableColumn id="12375" name="Columna12366" dataDxfId="20393" totalsRowDxfId="4009"/>
    <tableColumn id="12376" name="Columna12367" dataDxfId="20392" totalsRowDxfId="4008"/>
    <tableColumn id="12377" name="Columna12368" dataDxfId="20391" totalsRowDxfId="4007"/>
    <tableColumn id="12378" name="Columna12369" dataDxfId="20390" totalsRowDxfId="4006"/>
    <tableColumn id="12379" name="Columna12370" dataDxfId="20389" totalsRowDxfId="4005"/>
    <tableColumn id="12380" name="Columna12371" dataDxfId="20388" totalsRowDxfId="4004"/>
    <tableColumn id="12381" name="Columna12372" dataDxfId="20387" totalsRowDxfId="4003"/>
    <tableColumn id="12382" name="Columna12373" dataDxfId="20386" totalsRowDxfId="4002"/>
    <tableColumn id="12383" name="Columna12374" dataDxfId="20385" totalsRowDxfId="4001"/>
    <tableColumn id="12384" name="Columna12375" dataDxfId="20384" totalsRowDxfId="4000"/>
    <tableColumn id="12385" name="Columna12376" dataDxfId="20383" totalsRowDxfId="3999"/>
    <tableColumn id="12386" name="Columna12377" dataDxfId="20382" totalsRowDxfId="3998"/>
    <tableColumn id="12387" name="Columna12378" dataDxfId="20381" totalsRowDxfId="3997"/>
    <tableColumn id="12388" name="Columna12379" dataDxfId="20380" totalsRowDxfId="3996"/>
    <tableColumn id="12389" name="Columna12380" dataDxfId="20379" totalsRowDxfId="3995"/>
    <tableColumn id="12390" name="Columna12381" dataDxfId="20378" totalsRowDxfId="3994"/>
    <tableColumn id="12391" name="Columna12382" dataDxfId="20377" totalsRowDxfId="3993"/>
    <tableColumn id="12392" name="Columna12383" dataDxfId="20376" totalsRowDxfId="3992"/>
    <tableColumn id="12393" name="Columna12384" dataDxfId="20375" totalsRowDxfId="3991"/>
    <tableColumn id="12394" name="Columna12385" dataDxfId="20374" totalsRowDxfId="3990"/>
    <tableColumn id="12395" name="Columna12386" dataDxfId="20373" totalsRowDxfId="3989"/>
    <tableColumn id="12396" name="Columna12387" dataDxfId="20372" totalsRowDxfId="3988"/>
    <tableColumn id="12397" name="Columna12388" dataDxfId="20371" totalsRowDxfId="3987"/>
    <tableColumn id="12398" name="Columna12389" dataDxfId="20370" totalsRowDxfId="3986"/>
    <tableColumn id="12399" name="Columna12390" dataDxfId="20369" totalsRowDxfId="3985"/>
    <tableColumn id="12400" name="Columna12391" dataDxfId="20368" totalsRowDxfId="3984"/>
    <tableColumn id="12401" name="Columna12392" dataDxfId="20367" totalsRowDxfId="3983"/>
    <tableColumn id="12402" name="Columna12393" dataDxfId="20366" totalsRowDxfId="3982"/>
    <tableColumn id="12403" name="Columna12394" dataDxfId="20365" totalsRowDxfId="3981"/>
    <tableColumn id="12404" name="Columna12395" dataDxfId="20364" totalsRowDxfId="3980"/>
    <tableColumn id="12405" name="Columna12396" dataDxfId="20363" totalsRowDxfId="3979"/>
    <tableColumn id="12406" name="Columna12397" dataDxfId="20362" totalsRowDxfId="3978"/>
    <tableColumn id="12407" name="Columna12398" dataDxfId="20361" totalsRowDxfId="3977"/>
    <tableColumn id="12408" name="Columna12399" dataDxfId="20360" totalsRowDxfId="3976"/>
    <tableColumn id="12409" name="Columna12400" dataDxfId="20359" totalsRowDxfId="3975"/>
    <tableColumn id="12410" name="Columna12401" dataDxfId="20358" totalsRowDxfId="3974"/>
    <tableColumn id="12411" name="Columna12402" dataDxfId="20357" totalsRowDxfId="3973"/>
    <tableColumn id="12412" name="Columna12403" dataDxfId="20356" totalsRowDxfId="3972"/>
    <tableColumn id="12413" name="Columna12404" dataDxfId="20355" totalsRowDxfId="3971"/>
    <tableColumn id="12414" name="Columna12405" dataDxfId="20354" totalsRowDxfId="3970"/>
    <tableColumn id="12415" name="Columna12406" dataDxfId="20353" totalsRowDxfId="3969"/>
    <tableColumn id="12416" name="Columna12407" dataDxfId="20352" totalsRowDxfId="3968"/>
    <tableColumn id="12417" name="Columna12408" dataDxfId="20351" totalsRowDxfId="3967"/>
    <tableColumn id="12418" name="Columna12409" dataDxfId="20350" totalsRowDxfId="3966"/>
    <tableColumn id="12419" name="Columna12410" dataDxfId="20349" totalsRowDxfId="3965"/>
    <tableColumn id="12420" name="Columna12411" dataDxfId="20348" totalsRowDxfId="3964"/>
    <tableColumn id="12421" name="Columna12412" dataDxfId="20347" totalsRowDxfId="3963"/>
    <tableColumn id="12422" name="Columna12413" dataDxfId="20346" totalsRowDxfId="3962"/>
    <tableColumn id="12423" name="Columna12414" dataDxfId="20345" totalsRowDxfId="3961"/>
    <tableColumn id="12424" name="Columna12415" dataDxfId="20344" totalsRowDxfId="3960"/>
    <tableColumn id="12425" name="Columna12416" dataDxfId="20343" totalsRowDxfId="3959"/>
    <tableColumn id="12426" name="Columna12417" dataDxfId="20342" totalsRowDxfId="3958"/>
    <tableColumn id="12427" name="Columna12418" dataDxfId="20341" totalsRowDxfId="3957"/>
    <tableColumn id="12428" name="Columna12419" dataDxfId="20340" totalsRowDxfId="3956"/>
    <tableColumn id="12429" name="Columna12420" dataDxfId="20339" totalsRowDxfId="3955"/>
    <tableColumn id="12430" name="Columna12421" dataDxfId="20338" totalsRowDxfId="3954"/>
    <tableColumn id="12431" name="Columna12422" dataDxfId="20337" totalsRowDxfId="3953"/>
    <tableColumn id="12432" name="Columna12423" dataDxfId="20336" totalsRowDxfId="3952"/>
    <tableColumn id="12433" name="Columna12424" dataDxfId="20335" totalsRowDxfId="3951"/>
    <tableColumn id="12434" name="Columna12425" dataDxfId="20334" totalsRowDxfId="3950"/>
    <tableColumn id="12435" name="Columna12426" dataDxfId="20333" totalsRowDxfId="3949"/>
    <tableColumn id="12436" name="Columna12427" dataDxfId="20332" totalsRowDxfId="3948"/>
    <tableColumn id="12437" name="Columna12428" dataDxfId="20331" totalsRowDxfId="3947"/>
    <tableColumn id="12438" name="Columna12429" dataDxfId="20330" totalsRowDxfId="3946"/>
    <tableColumn id="12439" name="Columna12430" dataDxfId="20329" totalsRowDxfId="3945"/>
    <tableColumn id="12440" name="Columna12431" dataDxfId="20328" totalsRowDxfId="3944"/>
    <tableColumn id="12441" name="Columna12432" dataDxfId="20327" totalsRowDxfId="3943"/>
    <tableColumn id="12442" name="Columna12433" dataDxfId="20326" totalsRowDxfId="3942"/>
    <tableColumn id="12443" name="Columna12434" dataDxfId="20325" totalsRowDxfId="3941"/>
    <tableColumn id="12444" name="Columna12435" dataDxfId="20324" totalsRowDxfId="3940"/>
    <tableColumn id="12445" name="Columna12436" dataDxfId="20323" totalsRowDxfId="3939"/>
    <tableColumn id="12446" name="Columna12437" dataDxfId="20322" totalsRowDxfId="3938"/>
    <tableColumn id="12447" name="Columna12438" dataDxfId="20321" totalsRowDxfId="3937"/>
    <tableColumn id="12448" name="Columna12439" dataDxfId="20320" totalsRowDxfId="3936"/>
    <tableColumn id="12449" name="Columna12440" dataDxfId="20319" totalsRowDxfId="3935"/>
    <tableColumn id="12450" name="Columna12441" dataDxfId="20318" totalsRowDxfId="3934"/>
    <tableColumn id="12451" name="Columna12442" dataDxfId="20317" totalsRowDxfId="3933"/>
    <tableColumn id="12452" name="Columna12443" dataDxfId="20316" totalsRowDxfId="3932"/>
    <tableColumn id="12453" name="Columna12444" dataDxfId="20315" totalsRowDxfId="3931"/>
    <tableColumn id="12454" name="Columna12445" dataDxfId="20314" totalsRowDxfId="3930"/>
    <tableColumn id="12455" name="Columna12446" dataDxfId="20313" totalsRowDxfId="3929"/>
    <tableColumn id="12456" name="Columna12447" dataDxfId="20312" totalsRowDxfId="3928"/>
    <tableColumn id="12457" name="Columna12448" dataDxfId="20311" totalsRowDxfId="3927"/>
    <tableColumn id="12458" name="Columna12449" dataDxfId="20310" totalsRowDxfId="3926"/>
    <tableColumn id="12459" name="Columna12450" dataDxfId="20309" totalsRowDxfId="3925"/>
    <tableColumn id="12460" name="Columna12451" dataDxfId="20308" totalsRowDxfId="3924"/>
    <tableColumn id="12461" name="Columna12452" dataDxfId="20307" totalsRowDxfId="3923"/>
    <tableColumn id="12462" name="Columna12453" dataDxfId="20306" totalsRowDxfId="3922"/>
    <tableColumn id="12463" name="Columna12454" dataDxfId="20305" totalsRowDxfId="3921"/>
    <tableColumn id="12464" name="Columna12455" dataDxfId="20304" totalsRowDxfId="3920"/>
    <tableColumn id="12465" name="Columna12456" dataDxfId="20303" totalsRowDxfId="3919"/>
    <tableColumn id="12466" name="Columna12457" dataDxfId="20302" totalsRowDxfId="3918"/>
    <tableColumn id="12467" name="Columna12458" dataDxfId="20301" totalsRowDxfId="3917"/>
    <tableColumn id="12468" name="Columna12459" dataDxfId="20300" totalsRowDxfId="3916"/>
    <tableColumn id="12469" name="Columna12460" dataDxfId="20299" totalsRowDxfId="3915"/>
    <tableColumn id="12470" name="Columna12461" dataDxfId="20298" totalsRowDxfId="3914"/>
    <tableColumn id="12471" name="Columna12462" dataDxfId="20297" totalsRowDxfId="3913"/>
    <tableColumn id="12472" name="Columna12463" dataDxfId="20296" totalsRowDxfId="3912"/>
    <tableColumn id="12473" name="Columna12464" dataDxfId="20295" totalsRowDxfId="3911"/>
    <tableColumn id="12474" name="Columna12465" dataDxfId="20294" totalsRowDxfId="3910"/>
    <tableColumn id="12475" name="Columna12466" dataDxfId="20293" totalsRowDxfId="3909"/>
    <tableColumn id="12476" name="Columna12467" dataDxfId="20292" totalsRowDxfId="3908"/>
    <tableColumn id="12477" name="Columna12468" dataDxfId="20291" totalsRowDxfId="3907"/>
    <tableColumn id="12478" name="Columna12469" dataDxfId="20290" totalsRowDxfId="3906"/>
    <tableColumn id="12479" name="Columna12470" dataDxfId="20289" totalsRowDxfId="3905"/>
    <tableColumn id="12480" name="Columna12471" dataDxfId="20288" totalsRowDxfId="3904"/>
    <tableColumn id="12481" name="Columna12472" dataDxfId="20287" totalsRowDxfId="3903"/>
    <tableColumn id="12482" name="Columna12473" dataDxfId="20286" totalsRowDxfId="3902"/>
    <tableColumn id="12483" name="Columna12474" dataDxfId="20285" totalsRowDxfId="3901"/>
    <tableColumn id="12484" name="Columna12475" dataDxfId="20284" totalsRowDxfId="3900"/>
    <tableColumn id="12485" name="Columna12476" dataDxfId="20283" totalsRowDxfId="3899"/>
    <tableColumn id="12486" name="Columna12477" dataDxfId="20282" totalsRowDxfId="3898"/>
    <tableColumn id="12487" name="Columna12478" dataDxfId="20281" totalsRowDxfId="3897"/>
    <tableColumn id="12488" name="Columna12479" dataDxfId="20280" totalsRowDxfId="3896"/>
    <tableColumn id="12489" name="Columna12480" dataDxfId="20279" totalsRowDxfId="3895"/>
    <tableColumn id="12490" name="Columna12481" dataDxfId="20278" totalsRowDxfId="3894"/>
    <tableColumn id="12491" name="Columna12482" dataDxfId="20277" totalsRowDxfId="3893"/>
    <tableColumn id="12492" name="Columna12483" dataDxfId="20276" totalsRowDxfId="3892"/>
    <tableColumn id="12493" name="Columna12484" dataDxfId="20275" totalsRowDxfId="3891"/>
    <tableColumn id="12494" name="Columna12485" dataDxfId="20274" totalsRowDxfId="3890"/>
    <tableColumn id="12495" name="Columna12486" dataDxfId="20273" totalsRowDxfId="3889"/>
    <tableColumn id="12496" name="Columna12487" dataDxfId="20272" totalsRowDxfId="3888"/>
    <tableColumn id="12497" name="Columna12488" dataDxfId="20271" totalsRowDxfId="3887"/>
    <tableColumn id="12498" name="Columna12489" dataDxfId="20270" totalsRowDxfId="3886"/>
    <tableColumn id="12499" name="Columna12490" dataDxfId="20269" totalsRowDxfId="3885"/>
    <tableColumn id="12500" name="Columna12491" dataDxfId="20268" totalsRowDxfId="3884"/>
    <tableColumn id="12501" name="Columna12492" dataDxfId="20267" totalsRowDxfId="3883"/>
    <tableColumn id="12502" name="Columna12493" dataDxfId="20266" totalsRowDxfId="3882"/>
    <tableColumn id="12503" name="Columna12494" dataDxfId="20265" totalsRowDxfId="3881"/>
    <tableColumn id="12504" name="Columna12495" dataDxfId="20264" totalsRowDxfId="3880"/>
    <tableColumn id="12505" name="Columna12496" dataDxfId="20263" totalsRowDxfId="3879"/>
    <tableColumn id="12506" name="Columna12497" dataDxfId="20262" totalsRowDxfId="3878"/>
    <tableColumn id="12507" name="Columna12498" dataDxfId="20261" totalsRowDxfId="3877"/>
    <tableColumn id="12508" name="Columna12499" dataDxfId="20260" totalsRowDxfId="3876"/>
    <tableColumn id="12509" name="Columna12500" dataDxfId="20259" totalsRowDxfId="3875"/>
    <tableColumn id="12510" name="Columna12501" dataDxfId="20258" totalsRowDxfId="3874"/>
    <tableColumn id="12511" name="Columna12502" dataDxfId="20257" totalsRowDxfId="3873"/>
    <tableColumn id="12512" name="Columna12503" dataDxfId="20256" totalsRowDxfId="3872"/>
    <tableColumn id="12513" name="Columna12504" dataDxfId="20255" totalsRowDxfId="3871"/>
    <tableColumn id="12514" name="Columna12505" dataDxfId="20254" totalsRowDxfId="3870"/>
    <tableColumn id="12515" name="Columna12506" dataDxfId="20253" totalsRowDxfId="3869"/>
    <tableColumn id="12516" name="Columna12507" dataDxfId="20252" totalsRowDxfId="3868"/>
    <tableColumn id="12517" name="Columna12508" dataDxfId="20251" totalsRowDxfId="3867"/>
    <tableColumn id="12518" name="Columna12509" dataDxfId="20250" totalsRowDxfId="3866"/>
    <tableColumn id="12519" name="Columna12510" dataDxfId="20249" totalsRowDxfId="3865"/>
    <tableColumn id="12520" name="Columna12511" dataDxfId="20248" totalsRowDxfId="3864"/>
    <tableColumn id="12521" name="Columna12512" dataDxfId="20247" totalsRowDxfId="3863"/>
    <tableColumn id="12522" name="Columna12513" dataDxfId="20246" totalsRowDxfId="3862"/>
    <tableColumn id="12523" name="Columna12514" dataDxfId="20245" totalsRowDxfId="3861"/>
    <tableColumn id="12524" name="Columna12515" dataDxfId="20244" totalsRowDxfId="3860"/>
    <tableColumn id="12525" name="Columna12516" dataDxfId="20243" totalsRowDxfId="3859"/>
    <tableColumn id="12526" name="Columna12517" dataDxfId="20242" totalsRowDxfId="3858"/>
    <tableColumn id="12527" name="Columna12518" dataDxfId="20241" totalsRowDxfId="3857"/>
    <tableColumn id="12528" name="Columna12519" dataDxfId="20240" totalsRowDxfId="3856"/>
    <tableColumn id="12529" name="Columna12520" dataDxfId="20239" totalsRowDxfId="3855"/>
    <tableColumn id="12530" name="Columna12521" dataDxfId="20238" totalsRowDxfId="3854"/>
    <tableColumn id="12531" name="Columna12522" dataDxfId="20237" totalsRowDxfId="3853"/>
    <tableColumn id="12532" name="Columna12523" dataDxfId="20236" totalsRowDxfId="3852"/>
    <tableColumn id="12533" name="Columna12524" dataDxfId="20235" totalsRowDxfId="3851"/>
    <tableColumn id="12534" name="Columna12525" dataDxfId="20234" totalsRowDxfId="3850"/>
    <tableColumn id="12535" name="Columna12526" dataDxfId="20233" totalsRowDxfId="3849"/>
    <tableColumn id="12536" name="Columna12527" dataDxfId="20232" totalsRowDxfId="3848"/>
    <tableColumn id="12537" name="Columna12528" dataDxfId="20231" totalsRowDxfId="3847"/>
    <tableColumn id="12538" name="Columna12529" dataDxfId="20230" totalsRowDxfId="3846"/>
    <tableColumn id="12539" name="Columna12530" dataDxfId="20229" totalsRowDxfId="3845"/>
    <tableColumn id="12540" name="Columna12531" dataDxfId="20228" totalsRowDxfId="3844"/>
    <tableColumn id="12541" name="Columna12532" dataDxfId="20227" totalsRowDxfId="3843"/>
    <tableColumn id="12542" name="Columna12533" dataDxfId="20226" totalsRowDxfId="3842"/>
    <tableColumn id="12543" name="Columna12534" dataDxfId="20225" totalsRowDxfId="3841"/>
    <tableColumn id="12544" name="Columna12535" dataDxfId="20224" totalsRowDxfId="3840"/>
    <tableColumn id="12545" name="Columna12536" dataDxfId="20223" totalsRowDxfId="3839"/>
    <tableColumn id="12546" name="Columna12537" dataDxfId="20222" totalsRowDxfId="3838"/>
    <tableColumn id="12547" name="Columna12538" dataDxfId="20221" totalsRowDxfId="3837"/>
    <tableColumn id="12548" name="Columna12539" dataDxfId="20220" totalsRowDxfId="3836"/>
    <tableColumn id="12549" name="Columna12540" dataDxfId="20219" totalsRowDxfId="3835"/>
    <tableColumn id="12550" name="Columna12541" dataDxfId="20218" totalsRowDxfId="3834"/>
    <tableColumn id="12551" name="Columna12542" dataDxfId="20217" totalsRowDxfId="3833"/>
    <tableColumn id="12552" name="Columna12543" dataDxfId="20216" totalsRowDxfId="3832"/>
    <tableColumn id="12553" name="Columna12544" dataDxfId="20215" totalsRowDxfId="3831"/>
    <tableColumn id="12554" name="Columna12545" dataDxfId="20214" totalsRowDxfId="3830"/>
    <tableColumn id="12555" name="Columna12546" dataDxfId="20213" totalsRowDxfId="3829"/>
    <tableColumn id="12556" name="Columna12547" dataDxfId="20212" totalsRowDxfId="3828"/>
    <tableColumn id="12557" name="Columna12548" dataDxfId="20211" totalsRowDxfId="3827"/>
    <tableColumn id="12558" name="Columna12549" dataDxfId="20210" totalsRowDxfId="3826"/>
    <tableColumn id="12559" name="Columna12550" dataDxfId="20209" totalsRowDxfId="3825"/>
    <tableColumn id="12560" name="Columna12551" dataDxfId="20208" totalsRowDxfId="3824"/>
    <tableColumn id="12561" name="Columna12552" dataDxfId="20207" totalsRowDxfId="3823"/>
    <tableColumn id="12562" name="Columna12553" dataDxfId="20206" totalsRowDxfId="3822"/>
    <tableColumn id="12563" name="Columna12554" dataDxfId="20205" totalsRowDxfId="3821"/>
    <tableColumn id="12564" name="Columna12555" dataDxfId="20204" totalsRowDxfId="3820"/>
    <tableColumn id="12565" name="Columna12556" dataDxfId="20203" totalsRowDxfId="3819"/>
    <tableColumn id="12566" name="Columna12557" dataDxfId="20202" totalsRowDxfId="3818"/>
    <tableColumn id="12567" name="Columna12558" dataDxfId="20201" totalsRowDxfId="3817"/>
    <tableColumn id="12568" name="Columna12559" dataDxfId="20200" totalsRowDxfId="3816"/>
    <tableColumn id="12569" name="Columna12560" dataDxfId="20199" totalsRowDxfId="3815"/>
    <tableColumn id="12570" name="Columna12561" dataDxfId="20198" totalsRowDxfId="3814"/>
    <tableColumn id="12571" name="Columna12562" dataDxfId="20197" totalsRowDxfId="3813"/>
    <tableColumn id="12572" name="Columna12563" dataDxfId="20196" totalsRowDxfId="3812"/>
    <tableColumn id="12573" name="Columna12564" dataDxfId="20195" totalsRowDxfId="3811"/>
    <tableColumn id="12574" name="Columna12565" dataDxfId="20194" totalsRowDxfId="3810"/>
    <tableColumn id="12575" name="Columna12566" dataDxfId="20193" totalsRowDxfId="3809"/>
    <tableColumn id="12576" name="Columna12567" dataDxfId="20192" totalsRowDxfId="3808"/>
    <tableColumn id="12577" name="Columna12568" dataDxfId="20191" totalsRowDxfId="3807"/>
    <tableColumn id="12578" name="Columna12569" dataDxfId="20190" totalsRowDxfId="3806"/>
    <tableColumn id="12579" name="Columna12570" dataDxfId="20189" totalsRowDxfId="3805"/>
    <tableColumn id="12580" name="Columna12571" dataDxfId="20188" totalsRowDxfId="3804"/>
    <tableColumn id="12581" name="Columna12572" dataDxfId="20187" totalsRowDxfId="3803"/>
    <tableColumn id="12582" name="Columna12573" dataDxfId="20186" totalsRowDxfId="3802"/>
    <tableColumn id="12583" name="Columna12574" dataDxfId="20185" totalsRowDxfId="3801"/>
    <tableColumn id="12584" name="Columna12575" dataDxfId="20184" totalsRowDxfId="3800"/>
    <tableColumn id="12585" name="Columna12576" dataDxfId="20183" totalsRowDxfId="3799"/>
    <tableColumn id="12586" name="Columna12577" dataDxfId="20182" totalsRowDxfId="3798"/>
    <tableColumn id="12587" name="Columna12578" dataDxfId="20181" totalsRowDxfId="3797"/>
    <tableColumn id="12588" name="Columna12579" dataDxfId="20180" totalsRowDxfId="3796"/>
    <tableColumn id="12589" name="Columna12580" dataDxfId="20179" totalsRowDxfId="3795"/>
    <tableColumn id="12590" name="Columna12581" dataDxfId="20178" totalsRowDxfId="3794"/>
    <tableColumn id="12591" name="Columna12582" dataDxfId="20177" totalsRowDxfId="3793"/>
    <tableColumn id="12592" name="Columna12583" dataDxfId="20176" totalsRowDxfId="3792"/>
    <tableColumn id="12593" name="Columna12584" dataDxfId="20175" totalsRowDxfId="3791"/>
    <tableColumn id="12594" name="Columna12585" dataDxfId="20174" totalsRowDxfId="3790"/>
    <tableColumn id="12595" name="Columna12586" dataDxfId="20173" totalsRowDxfId="3789"/>
    <tableColumn id="12596" name="Columna12587" dataDxfId="20172" totalsRowDxfId="3788"/>
    <tableColumn id="12597" name="Columna12588" dataDxfId="20171" totalsRowDxfId="3787"/>
    <tableColumn id="12598" name="Columna12589" dataDxfId="20170" totalsRowDxfId="3786"/>
    <tableColumn id="12599" name="Columna12590" dataDxfId="20169" totalsRowDxfId="3785"/>
    <tableColumn id="12600" name="Columna12591" dataDxfId="20168" totalsRowDxfId="3784"/>
    <tableColumn id="12601" name="Columna12592" dataDxfId="20167" totalsRowDxfId="3783"/>
    <tableColumn id="12602" name="Columna12593" dataDxfId="20166" totalsRowDxfId="3782"/>
    <tableColumn id="12603" name="Columna12594" dataDxfId="20165" totalsRowDxfId="3781"/>
    <tableColumn id="12604" name="Columna12595" dataDxfId="20164" totalsRowDxfId="3780"/>
    <tableColumn id="12605" name="Columna12596" dataDxfId="20163" totalsRowDxfId="3779"/>
    <tableColumn id="12606" name="Columna12597" dataDxfId="20162" totalsRowDxfId="3778"/>
    <tableColumn id="12607" name="Columna12598" dataDxfId="20161" totalsRowDxfId="3777"/>
    <tableColumn id="12608" name="Columna12599" dataDxfId="20160" totalsRowDxfId="3776"/>
    <tableColumn id="12609" name="Columna12600" dataDxfId="20159" totalsRowDxfId="3775"/>
    <tableColumn id="12610" name="Columna12601" dataDxfId="20158" totalsRowDxfId="3774"/>
    <tableColumn id="12611" name="Columna12602" dataDxfId="20157" totalsRowDxfId="3773"/>
    <tableColumn id="12612" name="Columna12603" dataDxfId="20156" totalsRowDxfId="3772"/>
    <tableColumn id="12613" name="Columna12604" dataDxfId="20155" totalsRowDxfId="3771"/>
    <tableColumn id="12614" name="Columna12605" dataDxfId="20154" totalsRowDxfId="3770"/>
    <tableColumn id="12615" name="Columna12606" dataDxfId="20153" totalsRowDxfId="3769"/>
    <tableColumn id="12616" name="Columna12607" dataDxfId="20152" totalsRowDxfId="3768"/>
    <tableColumn id="12617" name="Columna12608" dataDxfId="20151" totalsRowDxfId="3767"/>
    <tableColumn id="12618" name="Columna12609" dataDxfId="20150" totalsRowDxfId="3766"/>
    <tableColumn id="12619" name="Columna12610" dataDxfId="20149" totalsRowDxfId="3765"/>
    <tableColumn id="12620" name="Columna12611" dataDxfId="20148" totalsRowDxfId="3764"/>
    <tableColumn id="12621" name="Columna12612" dataDxfId="20147" totalsRowDxfId="3763"/>
    <tableColumn id="12622" name="Columna12613" dataDxfId="20146" totalsRowDxfId="3762"/>
    <tableColumn id="12623" name="Columna12614" dataDxfId="20145" totalsRowDxfId="3761"/>
    <tableColumn id="12624" name="Columna12615" dataDxfId="20144" totalsRowDxfId="3760"/>
    <tableColumn id="12625" name="Columna12616" dataDxfId="20143" totalsRowDxfId="3759"/>
    <tableColumn id="12626" name="Columna12617" dataDxfId="20142" totalsRowDxfId="3758"/>
    <tableColumn id="12627" name="Columna12618" dataDxfId="20141" totalsRowDxfId="3757"/>
    <tableColumn id="12628" name="Columna12619" dataDxfId="20140" totalsRowDxfId="3756"/>
    <tableColumn id="12629" name="Columna12620" dataDxfId="20139" totalsRowDxfId="3755"/>
    <tableColumn id="12630" name="Columna12621" dataDxfId="20138" totalsRowDxfId="3754"/>
    <tableColumn id="12631" name="Columna12622" dataDxfId="20137" totalsRowDxfId="3753"/>
    <tableColumn id="12632" name="Columna12623" dataDxfId="20136" totalsRowDxfId="3752"/>
    <tableColumn id="12633" name="Columna12624" dataDxfId="20135" totalsRowDxfId="3751"/>
    <tableColumn id="12634" name="Columna12625" dataDxfId="20134" totalsRowDxfId="3750"/>
    <tableColumn id="12635" name="Columna12626" dataDxfId="20133" totalsRowDxfId="3749"/>
    <tableColumn id="12636" name="Columna12627" dataDxfId="20132" totalsRowDxfId="3748"/>
    <tableColumn id="12637" name="Columna12628" dataDxfId="20131" totalsRowDxfId="3747"/>
    <tableColumn id="12638" name="Columna12629" dataDxfId="20130" totalsRowDxfId="3746"/>
    <tableColumn id="12639" name="Columna12630" dataDxfId="20129" totalsRowDxfId="3745"/>
    <tableColumn id="12640" name="Columna12631" dataDxfId="20128" totalsRowDxfId="3744"/>
    <tableColumn id="12641" name="Columna12632" dataDxfId="20127" totalsRowDxfId="3743"/>
    <tableColumn id="12642" name="Columna12633" dataDxfId="20126" totalsRowDxfId="3742"/>
    <tableColumn id="12643" name="Columna12634" dataDxfId="20125" totalsRowDxfId="3741"/>
    <tableColumn id="12644" name="Columna12635" dataDxfId="20124" totalsRowDxfId="3740"/>
    <tableColumn id="12645" name="Columna12636" dataDxfId="20123" totalsRowDxfId="3739"/>
    <tableColumn id="12646" name="Columna12637" dataDxfId="20122" totalsRowDxfId="3738"/>
    <tableColumn id="12647" name="Columna12638" dataDxfId="20121" totalsRowDxfId="3737"/>
    <tableColumn id="12648" name="Columna12639" dataDxfId="20120" totalsRowDxfId="3736"/>
    <tableColumn id="12649" name="Columna12640" dataDxfId="20119" totalsRowDxfId="3735"/>
    <tableColumn id="12650" name="Columna12641" dataDxfId="20118" totalsRowDxfId="3734"/>
    <tableColumn id="12651" name="Columna12642" dataDxfId="20117" totalsRowDxfId="3733"/>
    <tableColumn id="12652" name="Columna12643" dataDxfId="20116" totalsRowDxfId="3732"/>
    <tableColumn id="12653" name="Columna12644" dataDxfId="20115" totalsRowDxfId="3731"/>
    <tableColumn id="12654" name="Columna12645" dataDxfId="20114" totalsRowDxfId="3730"/>
    <tableColumn id="12655" name="Columna12646" dataDxfId="20113" totalsRowDxfId="3729"/>
    <tableColumn id="12656" name="Columna12647" dataDxfId="20112" totalsRowDxfId="3728"/>
    <tableColumn id="12657" name="Columna12648" dataDxfId="20111" totalsRowDxfId="3727"/>
    <tableColumn id="12658" name="Columna12649" dataDxfId="20110" totalsRowDxfId="3726"/>
    <tableColumn id="12659" name="Columna12650" dataDxfId="20109" totalsRowDxfId="3725"/>
    <tableColumn id="12660" name="Columna12651" dataDxfId="20108" totalsRowDxfId="3724"/>
    <tableColumn id="12661" name="Columna12652" dataDxfId="20107" totalsRowDxfId="3723"/>
    <tableColumn id="12662" name="Columna12653" dataDxfId="20106" totalsRowDxfId="3722"/>
    <tableColumn id="12663" name="Columna12654" dataDxfId="20105" totalsRowDxfId="3721"/>
    <tableColumn id="12664" name="Columna12655" dataDxfId="20104" totalsRowDxfId="3720"/>
    <tableColumn id="12665" name="Columna12656" dataDxfId="20103" totalsRowDxfId="3719"/>
    <tableColumn id="12666" name="Columna12657" dataDxfId="20102" totalsRowDxfId="3718"/>
    <tableColumn id="12667" name="Columna12658" dataDxfId="20101" totalsRowDxfId="3717"/>
    <tableColumn id="12668" name="Columna12659" dataDxfId="20100" totalsRowDxfId="3716"/>
    <tableColumn id="12669" name="Columna12660" dataDxfId="20099" totalsRowDxfId="3715"/>
    <tableColumn id="12670" name="Columna12661" dataDxfId="20098" totalsRowDxfId="3714"/>
    <tableColumn id="12671" name="Columna12662" dataDxfId="20097" totalsRowDxfId="3713"/>
    <tableColumn id="12672" name="Columna12663" dataDxfId="20096" totalsRowDxfId="3712"/>
    <tableColumn id="12673" name="Columna12664" dataDxfId="20095" totalsRowDxfId="3711"/>
    <tableColumn id="12674" name="Columna12665" dataDxfId="20094" totalsRowDxfId="3710"/>
    <tableColumn id="12675" name="Columna12666" dataDxfId="20093" totalsRowDxfId="3709"/>
    <tableColumn id="12676" name="Columna12667" dataDxfId="20092" totalsRowDxfId="3708"/>
    <tableColumn id="12677" name="Columna12668" dataDxfId="20091" totalsRowDxfId="3707"/>
    <tableColumn id="12678" name="Columna12669" dataDxfId="20090" totalsRowDxfId="3706"/>
    <tableColumn id="12679" name="Columna12670" dataDxfId="20089" totalsRowDxfId="3705"/>
    <tableColumn id="12680" name="Columna12671" dataDxfId="20088" totalsRowDxfId="3704"/>
    <tableColumn id="12681" name="Columna12672" dataDxfId="20087" totalsRowDxfId="3703"/>
    <tableColumn id="12682" name="Columna12673" dataDxfId="20086" totalsRowDxfId="3702"/>
    <tableColumn id="12683" name="Columna12674" dataDxfId="20085" totalsRowDxfId="3701"/>
    <tableColumn id="12684" name="Columna12675" dataDxfId="20084" totalsRowDxfId="3700"/>
    <tableColumn id="12685" name="Columna12676" dataDxfId="20083" totalsRowDxfId="3699"/>
    <tableColumn id="12686" name="Columna12677" dataDxfId="20082" totalsRowDxfId="3698"/>
    <tableColumn id="12687" name="Columna12678" dataDxfId="20081" totalsRowDxfId="3697"/>
    <tableColumn id="12688" name="Columna12679" dataDxfId="20080" totalsRowDxfId="3696"/>
    <tableColumn id="12689" name="Columna12680" dataDxfId="20079" totalsRowDxfId="3695"/>
    <tableColumn id="12690" name="Columna12681" dataDxfId="20078" totalsRowDxfId="3694"/>
    <tableColumn id="12691" name="Columna12682" dataDxfId="20077" totalsRowDxfId="3693"/>
    <tableColumn id="12692" name="Columna12683" dataDxfId="20076" totalsRowDxfId="3692"/>
    <tableColumn id="12693" name="Columna12684" dataDxfId="20075" totalsRowDxfId="3691"/>
    <tableColumn id="12694" name="Columna12685" dataDxfId="20074" totalsRowDxfId="3690"/>
    <tableColumn id="12695" name="Columna12686" dataDxfId="20073" totalsRowDxfId="3689"/>
    <tableColumn id="12696" name="Columna12687" dataDxfId="20072" totalsRowDxfId="3688"/>
    <tableColumn id="12697" name="Columna12688" dataDxfId="20071" totalsRowDxfId="3687"/>
    <tableColumn id="12698" name="Columna12689" dataDxfId="20070" totalsRowDxfId="3686"/>
    <tableColumn id="12699" name="Columna12690" dataDxfId="20069" totalsRowDxfId="3685"/>
    <tableColumn id="12700" name="Columna12691" dataDxfId="20068" totalsRowDxfId="3684"/>
    <tableColumn id="12701" name="Columna12692" dataDxfId="20067" totalsRowDxfId="3683"/>
    <tableColumn id="12702" name="Columna12693" dataDxfId="20066" totalsRowDxfId="3682"/>
    <tableColumn id="12703" name="Columna12694" dataDxfId="20065" totalsRowDxfId="3681"/>
    <tableColumn id="12704" name="Columna12695" dataDxfId="20064" totalsRowDxfId="3680"/>
    <tableColumn id="12705" name="Columna12696" dataDxfId="20063" totalsRowDxfId="3679"/>
    <tableColumn id="12706" name="Columna12697" dataDxfId="20062" totalsRowDxfId="3678"/>
    <tableColumn id="12707" name="Columna12698" dataDxfId="20061" totalsRowDxfId="3677"/>
    <tableColumn id="12708" name="Columna12699" dataDxfId="20060" totalsRowDxfId="3676"/>
    <tableColumn id="12709" name="Columna12700" dataDxfId="20059" totalsRowDxfId="3675"/>
    <tableColumn id="12710" name="Columna12701" dataDxfId="20058" totalsRowDxfId="3674"/>
    <tableColumn id="12711" name="Columna12702" dataDxfId="20057" totalsRowDxfId="3673"/>
    <tableColumn id="12712" name="Columna12703" dataDxfId="20056" totalsRowDxfId="3672"/>
    <tableColumn id="12713" name="Columna12704" dataDxfId="20055" totalsRowDxfId="3671"/>
    <tableColumn id="12714" name="Columna12705" dataDxfId="20054" totalsRowDxfId="3670"/>
    <tableColumn id="12715" name="Columna12706" dataDxfId="20053" totalsRowDxfId="3669"/>
    <tableColumn id="12716" name="Columna12707" dataDxfId="20052" totalsRowDxfId="3668"/>
    <tableColumn id="12717" name="Columna12708" dataDxfId="20051" totalsRowDxfId="3667"/>
    <tableColumn id="12718" name="Columna12709" dataDxfId="20050" totalsRowDxfId="3666"/>
    <tableColumn id="12719" name="Columna12710" dataDxfId="20049" totalsRowDxfId="3665"/>
    <tableColumn id="12720" name="Columna12711" dataDxfId="20048" totalsRowDxfId="3664"/>
    <tableColumn id="12721" name="Columna12712" dataDxfId="20047" totalsRowDxfId="3663"/>
    <tableColumn id="12722" name="Columna12713" dataDxfId="20046" totalsRowDxfId="3662"/>
    <tableColumn id="12723" name="Columna12714" dataDxfId="20045" totalsRowDxfId="3661"/>
    <tableColumn id="12724" name="Columna12715" dataDxfId="20044" totalsRowDxfId="3660"/>
    <tableColumn id="12725" name="Columna12716" dataDxfId="20043" totalsRowDxfId="3659"/>
    <tableColumn id="12726" name="Columna12717" dataDxfId="20042" totalsRowDxfId="3658"/>
    <tableColumn id="12727" name="Columna12718" dataDxfId="20041" totalsRowDxfId="3657"/>
    <tableColumn id="12728" name="Columna12719" dataDxfId="20040" totalsRowDxfId="3656"/>
    <tableColumn id="12729" name="Columna12720" dataDxfId="20039" totalsRowDxfId="3655"/>
    <tableColumn id="12730" name="Columna12721" dataDxfId="20038" totalsRowDxfId="3654"/>
    <tableColumn id="12731" name="Columna12722" dataDxfId="20037" totalsRowDxfId="3653"/>
    <tableColumn id="12732" name="Columna12723" dataDxfId="20036" totalsRowDxfId="3652"/>
    <tableColumn id="12733" name="Columna12724" dataDxfId="20035" totalsRowDxfId="3651"/>
    <tableColumn id="12734" name="Columna12725" dataDxfId="20034" totalsRowDxfId="3650"/>
    <tableColumn id="12735" name="Columna12726" dataDxfId="20033" totalsRowDxfId="3649"/>
    <tableColumn id="12736" name="Columna12727" dataDxfId="20032" totalsRowDxfId="3648"/>
    <tableColumn id="12737" name="Columna12728" dataDxfId="20031" totalsRowDxfId="3647"/>
    <tableColumn id="12738" name="Columna12729" dataDxfId="20030" totalsRowDxfId="3646"/>
    <tableColumn id="12739" name="Columna12730" dataDxfId="20029" totalsRowDxfId="3645"/>
    <tableColumn id="12740" name="Columna12731" dataDxfId="20028" totalsRowDxfId="3644"/>
    <tableColumn id="12741" name="Columna12732" dataDxfId="20027" totalsRowDxfId="3643"/>
    <tableColumn id="12742" name="Columna12733" dataDxfId="20026" totalsRowDxfId="3642"/>
    <tableColumn id="12743" name="Columna12734" dataDxfId="20025" totalsRowDxfId="3641"/>
    <tableColumn id="12744" name="Columna12735" dataDxfId="20024" totalsRowDxfId="3640"/>
    <tableColumn id="12745" name="Columna12736" dataDxfId="20023" totalsRowDxfId="3639"/>
    <tableColumn id="12746" name="Columna12737" dataDxfId="20022" totalsRowDxfId="3638"/>
    <tableColumn id="12747" name="Columna12738" dataDxfId="20021" totalsRowDxfId="3637"/>
    <tableColumn id="12748" name="Columna12739" dataDxfId="20020" totalsRowDxfId="3636"/>
    <tableColumn id="12749" name="Columna12740" dataDxfId="20019" totalsRowDxfId="3635"/>
    <tableColumn id="12750" name="Columna12741" dataDxfId="20018" totalsRowDxfId="3634"/>
    <tableColumn id="12751" name="Columna12742" dataDxfId="20017" totalsRowDxfId="3633"/>
    <tableColumn id="12752" name="Columna12743" dataDxfId="20016" totalsRowDxfId="3632"/>
    <tableColumn id="12753" name="Columna12744" dataDxfId="20015" totalsRowDxfId="3631"/>
    <tableColumn id="12754" name="Columna12745" dataDxfId="20014" totalsRowDxfId="3630"/>
    <tableColumn id="12755" name="Columna12746" dataDxfId="20013" totalsRowDxfId="3629"/>
    <tableColumn id="12756" name="Columna12747" dataDxfId="20012" totalsRowDxfId="3628"/>
    <tableColumn id="12757" name="Columna12748" dataDxfId="20011" totalsRowDxfId="3627"/>
    <tableColumn id="12758" name="Columna12749" dataDxfId="20010" totalsRowDxfId="3626"/>
    <tableColumn id="12759" name="Columna12750" dataDxfId="20009" totalsRowDxfId="3625"/>
    <tableColumn id="12760" name="Columna12751" dataDxfId="20008" totalsRowDxfId="3624"/>
    <tableColumn id="12761" name="Columna12752" dataDxfId="20007" totalsRowDxfId="3623"/>
    <tableColumn id="12762" name="Columna12753" dataDxfId="20006" totalsRowDxfId="3622"/>
    <tableColumn id="12763" name="Columna12754" dataDxfId="20005" totalsRowDxfId="3621"/>
    <tableColumn id="12764" name="Columna12755" dataDxfId="20004" totalsRowDxfId="3620"/>
    <tableColumn id="12765" name="Columna12756" dataDxfId="20003" totalsRowDxfId="3619"/>
    <tableColumn id="12766" name="Columna12757" dataDxfId="20002" totalsRowDxfId="3618"/>
    <tableColumn id="12767" name="Columna12758" dataDxfId="20001" totalsRowDxfId="3617"/>
    <tableColumn id="12768" name="Columna12759" dataDxfId="20000" totalsRowDxfId="3616"/>
    <tableColumn id="12769" name="Columna12760" dataDxfId="19999" totalsRowDxfId="3615"/>
    <tableColumn id="12770" name="Columna12761" dataDxfId="19998" totalsRowDxfId="3614"/>
    <tableColumn id="12771" name="Columna12762" dataDxfId="19997" totalsRowDxfId="3613"/>
    <tableColumn id="12772" name="Columna12763" dataDxfId="19996" totalsRowDxfId="3612"/>
    <tableColumn id="12773" name="Columna12764" dataDxfId="19995" totalsRowDxfId="3611"/>
    <tableColumn id="12774" name="Columna12765" dataDxfId="19994" totalsRowDxfId="3610"/>
    <tableColumn id="12775" name="Columna12766" dataDxfId="19993" totalsRowDxfId="3609"/>
    <tableColumn id="12776" name="Columna12767" dataDxfId="19992" totalsRowDxfId="3608"/>
    <tableColumn id="12777" name="Columna12768" dataDxfId="19991" totalsRowDxfId="3607"/>
    <tableColumn id="12778" name="Columna12769" dataDxfId="19990" totalsRowDxfId="3606"/>
    <tableColumn id="12779" name="Columna12770" dataDxfId="19989" totalsRowDxfId="3605"/>
    <tableColumn id="12780" name="Columna12771" dataDxfId="19988" totalsRowDxfId="3604"/>
    <tableColumn id="12781" name="Columna12772" dataDxfId="19987" totalsRowDxfId="3603"/>
    <tableColumn id="12782" name="Columna12773" dataDxfId="19986" totalsRowDxfId="3602"/>
    <tableColumn id="12783" name="Columna12774" dataDxfId="19985" totalsRowDxfId="3601"/>
    <tableColumn id="12784" name="Columna12775" dataDxfId="19984" totalsRowDxfId="3600"/>
    <tableColumn id="12785" name="Columna12776" dataDxfId="19983" totalsRowDxfId="3599"/>
    <tableColumn id="12786" name="Columna12777" dataDxfId="19982" totalsRowDxfId="3598"/>
    <tableColumn id="12787" name="Columna12778" dataDxfId="19981" totalsRowDxfId="3597"/>
    <tableColumn id="12788" name="Columna12779" dataDxfId="19980" totalsRowDxfId="3596"/>
    <tableColumn id="12789" name="Columna12780" dataDxfId="19979" totalsRowDxfId="3595"/>
    <tableColumn id="12790" name="Columna12781" dataDxfId="19978" totalsRowDxfId="3594"/>
    <tableColumn id="12791" name="Columna12782" dataDxfId="19977" totalsRowDxfId="3593"/>
    <tableColumn id="12792" name="Columna12783" dataDxfId="19976" totalsRowDxfId="3592"/>
    <tableColumn id="12793" name="Columna12784" dataDxfId="19975" totalsRowDxfId="3591"/>
    <tableColumn id="12794" name="Columna12785" dataDxfId="19974" totalsRowDxfId="3590"/>
    <tableColumn id="12795" name="Columna12786" dataDxfId="19973" totalsRowDxfId="3589"/>
    <tableColumn id="12796" name="Columna12787" dataDxfId="19972" totalsRowDxfId="3588"/>
    <tableColumn id="12797" name="Columna12788" dataDxfId="19971" totalsRowDxfId="3587"/>
    <tableColumn id="12798" name="Columna12789" dataDxfId="19970" totalsRowDxfId="3586"/>
    <tableColumn id="12799" name="Columna12790" dataDxfId="19969" totalsRowDxfId="3585"/>
    <tableColumn id="12800" name="Columna12791" dataDxfId="19968" totalsRowDxfId="3584"/>
    <tableColumn id="12801" name="Columna12792" dataDxfId="19967" totalsRowDxfId="3583"/>
    <tableColumn id="12802" name="Columna12793" dataDxfId="19966" totalsRowDxfId="3582"/>
    <tableColumn id="12803" name="Columna12794" dataDxfId="19965" totalsRowDxfId="3581"/>
    <tableColumn id="12804" name="Columna12795" dataDxfId="19964" totalsRowDxfId="3580"/>
    <tableColumn id="12805" name="Columna12796" dataDxfId="19963" totalsRowDxfId="3579"/>
    <tableColumn id="12806" name="Columna12797" dataDxfId="19962" totalsRowDxfId="3578"/>
    <tableColumn id="12807" name="Columna12798" dataDxfId="19961" totalsRowDxfId="3577"/>
    <tableColumn id="12808" name="Columna12799" dataDxfId="19960" totalsRowDxfId="3576"/>
    <tableColumn id="12809" name="Columna12800" dataDxfId="19959" totalsRowDxfId="3575"/>
    <tableColumn id="12810" name="Columna12801" dataDxfId="19958" totalsRowDxfId="3574"/>
    <tableColumn id="12811" name="Columna12802" dataDxfId="19957" totalsRowDxfId="3573"/>
    <tableColumn id="12812" name="Columna12803" dataDxfId="19956" totalsRowDxfId="3572"/>
    <tableColumn id="12813" name="Columna12804" dataDxfId="19955" totalsRowDxfId="3571"/>
    <tableColumn id="12814" name="Columna12805" dataDxfId="19954" totalsRowDxfId="3570"/>
    <tableColumn id="12815" name="Columna12806" dataDxfId="19953" totalsRowDxfId="3569"/>
    <tableColumn id="12816" name="Columna12807" dataDxfId="19952" totalsRowDxfId="3568"/>
    <tableColumn id="12817" name="Columna12808" dataDxfId="19951" totalsRowDxfId="3567"/>
    <tableColumn id="12818" name="Columna12809" dataDxfId="19950" totalsRowDxfId="3566"/>
    <tableColumn id="12819" name="Columna12810" dataDxfId="19949" totalsRowDxfId="3565"/>
    <tableColumn id="12820" name="Columna12811" dataDxfId="19948" totalsRowDxfId="3564"/>
    <tableColumn id="12821" name="Columna12812" dataDxfId="19947" totalsRowDxfId="3563"/>
    <tableColumn id="12822" name="Columna12813" dataDxfId="19946" totalsRowDxfId="3562"/>
    <tableColumn id="12823" name="Columna12814" dataDxfId="19945" totalsRowDxfId="3561"/>
    <tableColumn id="12824" name="Columna12815" dataDxfId="19944" totalsRowDxfId="3560"/>
    <tableColumn id="12825" name="Columna12816" dataDxfId="19943" totalsRowDxfId="3559"/>
    <tableColumn id="12826" name="Columna12817" dataDxfId="19942" totalsRowDxfId="3558"/>
    <tableColumn id="12827" name="Columna12818" dataDxfId="19941" totalsRowDxfId="3557"/>
    <tableColumn id="12828" name="Columna12819" dataDxfId="19940" totalsRowDxfId="3556"/>
    <tableColumn id="12829" name="Columna12820" dataDxfId="19939" totalsRowDxfId="3555"/>
    <tableColumn id="12830" name="Columna12821" dataDxfId="19938" totalsRowDxfId="3554"/>
    <tableColumn id="12831" name="Columna12822" dataDxfId="19937" totalsRowDxfId="3553"/>
    <tableColumn id="12832" name="Columna12823" dataDxfId="19936" totalsRowDxfId="3552"/>
    <tableColumn id="12833" name="Columna12824" dataDxfId="19935" totalsRowDxfId="3551"/>
    <tableColumn id="12834" name="Columna12825" dataDxfId="19934" totalsRowDxfId="3550"/>
    <tableColumn id="12835" name="Columna12826" dataDxfId="19933" totalsRowDxfId="3549"/>
    <tableColumn id="12836" name="Columna12827" dataDxfId="19932" totalsRowDxfId="3548"/>
    <tableColumn id="12837" name="Columna12828" dataDxfId="19931" totalsRowDxfId="3547"/>
    <tableColumn id="12838" name="Columna12829" dataDxfId="19930" totalsRowDxfId="3546"/>
    <tableColumn id="12839" name="Columna12830" dataDxfId="19929" totalsRowDxfId="3545"/>
    <tableColumn id="12840" name="Columna12831" dataDxfId="19928" totalsRowDxfId="3544"/>
    <tableColumn id="12841" name="Columna12832" dataDxfId="19927" totalsRowDxfId="3543"/>
    <tableColumn id="12842" name="Columna12833" dataDxfId="19926" totalsRowDxfId="3542"/>
    <tableColumn id="12843" name="Columna12834" dataDxfId="19925" totalsRowDxfId="3541"/>
    <tableColumn id="12844" name="Columna12835" dataDxfId="19924" totalsRowDxfId="3540"/>
    <tableColumn id="12845" name="Columna12836" dataDxfId="19923" totalsRowDxfId="3539"/>
    <tableColumn id="12846" name="Columna12837" dataDxfId="19922" totalsRowDxfId="3538"/>
    <tableColumn id="12847" name="Columna12838" dataDxfId="19921" totalsRowDxfId="3537"/>
    <tableColumn id="12848" name="Columna12839" dataDxfId="19920" totalsRowDxfId="3536"/>
    <tableColumn id="12849" name="Columna12840" dataDxfId="19919" totalsRowDxfId="3535"/>
    <tableColumn id="12850" name="Columna12841" dataDxfId="19918" totalsRowDxfId="3534"/>
    <tableColumn id="12851" name="Columna12842" dataDxfId="19917" totalsRowDxfId="3533"/>
    <tableColumn id="12852" name="Columna12843" dataDxfId="19916" totalsRowDxfId="3532"/>
    <tableColumn id="12853" name="Columna12844" dataDxfId="19915" totalsRowDxfId="3531"/>
    <tableColumn id="12854" name="Columna12845" dataDxfId="19914" totalsRowDxfId="3530"/>
    <tableColumn id="12855" name="Columna12846" dataDxfId="19913" totalsRowDxfId="3529"/>
    <tableColumn id="12856" name="Columna12847" dataDxfId="19912" totalsRowDxfId="3528"/>
    <tableColumn id="12857" name="Columna12848" dataDxfId="19911" totalsRowDxfId="3527"/>
    <tableColumn id="12858" name="Columna12849" dataDxfId="19910" totalsRowDxfId="3526"/>
    <tableColumn id="12859" name="Columna12850" dataDxfId="19909" totalsRowDxfId="3525"/>
    <tableColumn id="12860" name="Columna12851" dataDxfId="19908" totalsRowDxfId="3524"/>
    <tableColumn id="12861" name="Columna12852" dataDxfId="19907" totalsRowDxfId="3523"/>
    <tableColumn id="12862" name="Columna12853" dataDxfId="19906" totalsRowDxfId="3522"/>
    <tableColumn id="12863" name="Columna12854" dataDxfId="19905" totalsRowDxfId="3521"/>
    <tableColumn id="12864" name="Columna12855" dataDxfId="19904" totalsRowDxfId="3520"/>
    <tableColumn id="12865" name="Columna12856" dataDxfId="19903" totalsRowDxfId="3519"/>
    <tableColumn id="12866" name="Columna12857" dataDxfId="19902" totalsRowDxfId="3518"/>
    <tableColumn id="12867" name="Columna12858" dataDxfId="19901" totalsRowDxfId="3517"/>
    <tableColumn id="12868" name="Columna12859" dataDxfId="19900" totalsRowDxfId="3516"/>
    <tableColumn id="12869" name="Columna12860" dataDxfId="19899" totalsRowDxfId="3515"/>
    <tableColumn id="12870" name="Columna12861" dataDxfId="19898" totalsRowDxfId="3514"/>
    <tableColumn id="12871" name="Columna12862" dataDxfId="19897" totalsRowDxfId="3513"/>
    <tableColumn id="12872" name="Columna12863" dataDxfId="19896" totalsRowDxfId="3512"/>
    <tableColumn id="12873" name="Columna12864" dataDxfId="19895" totalsRowDxfId="3511"/>
    <tableColumn id="12874" name="Columna12865" dataDxfId="19894" totalsRowDxfId="3510"/>
    <tableColumn id="12875" name="Columna12866" dataDxfId="19893" totalsRowDxfId="3509"/>
    <tableColumn id="12876" name="Columna12867" dataDxfId="19892" totalsRowDxfId="3508"/>
    <tableColumn id="12877" name="Columna12868" dataDxfId="19891" totalsRowDxfId="3507"/>
    <tableColumn id="12878" name="Columna12869" dataDxfId="19890" totalsRowDxfId="3506"/>
    <tableColumn id="12879" name="Columna12870" dataDxfId="19889" totalsRowDxfId="3505"/>
    <tableColumn id="12880" name="Columna12871" dataDxfId="19888" totalsRowDxfId="3504"/>
    <tableColumn id="12881" name="Columna12872" dataDxfId="19887" totalsRowDxfId="3503"/>
    <tableColumn id="12882" name="Columna12873" dataDxfId="19886" totalsRowDxfId="3502"/>
    <tableColumn id="12883" name="Columna12874" dataDxfId="19885" totalsRowDxfId="3501"/>
    <tableColumn id="12884" name="Columna12875" dataDxfId="19884" totalsRowDxfId="3500"/>
    <tableColumn id="12885" name="Columna12876" dataDxfId="19883" totalsRowDxfId="3499"/>
    <tableColumn id="12886" name="Columna12877" dataDxfId="19882" totalsRowDxfId="3498"/>
    <tableColumn id="12887" name="Columna12878" dataDxfId="19881" totalsRowDxfId="3497"/>
    <tableColumn id="12888" name="Columna12879" dataDxfId="19880" totalsRowDxfId="3496"/>
    <tableColumn id="12889" name="Columna12880" dataDxfId="19879" totalsRowDxfId="3495"/>
    <tableColumn id="12890" name="Columna12881" dataDxfId="19878" totalsRowDxfId="3494"/>
    <tableColumn id="12891" name="Columna12882" dataDxfId="19877" totalsRowDxfId="3493"/>
    <tableColumn id="12892" name="Columna12883" dataDxfId="19876" totalsRowDxfId="3492"/>
    <tableColumn id="12893" name="Columna12884" dataDxfId="19875" totalsRowDxfId="3491"/>
    <tableColumn id="12894" name="Columna12885" dataDxfId="19874" totalsRowDxfId="3490"/>
    <tableColumn id="12895" name="Columna12886" dataDxfId="19873" totalsRowDxfId="3489"/>
    <tableColumn id="12896" name="Columna12887" dataDxfId="19872" totalsRowDxfId="3488"/>
    <tableColumn id="12897" name="Columna12888" dataDxfId="19871" totalsRowDxfId="3487"/>
    <tableColumn id="12898" name="Columna12889" dataDxfId="19870" totalsRowDxfId="3486"/>
    <tableColumn id="12899" name="Columna12890" dataDxfId="19869" totalsRowDxfId="3485"/>
    <tableColumn id="12900" name="Columna12891" dataDxfId="19868" totalsRowDxfId="3484"/>
    <tableColumn id="12901" name="Columna12892" dataDxfId="19867" totalsRowDxfId="3483"/>
    <tableColumn id="12902" name="Columna12893" dataDxfId="19866" totalsRowDxfId="3482"/>
    <tableColumn id="12903" name="Columna12894" dataDxfId="19865" totalsRowDxfId="3481"/>
    <tableColumn id="12904" name="Columna12895" dataDxfId="19864" totalsRowDxfId="3480"/>
    <tableColumn id="12905" name="Columna12896" dataDxfId="19863" totalsRowDxfId="3479"/>
    <tableColumn id="12906" name="Columna12897" dataDxfId="19862" totalsRowDxfId="3478"/>
    <tableColumn id="12907" name="Columna12898" dataDxfId="19861" totalsRowDxfId="3477"/>
    <tableColumn id="12908" name="Columna12899" dataDxfId="19860" totalsRowDxfId="3476"/>
    <tableColumn id="12909" name="Columna12900" dataDxfId="19859" totalsRowDxfId="3475"/>
    <tableColumn id="12910" name="Columna12901" dataDxfId="19858" totalsRowDxfId="3474"/>
    <tableColumn id="12911" name="Columna12902" dataDxfId="19857" totalsRowDxfId="3473"/>
    <tableColumn id="12912" name="Columna12903" dataDxfId="19856" totalsRowDxfId="3472"/>
    <tableColumn id="12913" name="Columna12904" dataDxfId="19855" totalsRowDxfId="3471"/>
    <tableColumn id="12914" name="Columna12905" dataDxfId="19854" totalsRowDxfId="3470"/>
    <tableColumn id="12915" name="Columna12906" dataDxfId="19853" totalsRowDxfId="3469"/>
    <tableColumn id="12916" name="Columna12907" dataDxfId="19852" totalsRowDxfId="3468"/>
    <tableColumn id="12917" name="Columna12908" dataDxfId="19851" totalsRowDxfId="3467"/>
    <tableColumn id="12918" name="Columna12909" dataDxfId="19850" totalsRowDxfId="3466"/>
    <tableColumn id="12919" name="Columna12910" dataDxfId="19849" totalsRowDxfId="3465"/>
    <tableColumn id="12920" name="Columna12911" dataDxfId="19848" totalsRowDxfId="3464"/>
    <tableColumn id="12921" name="Columna12912" dataDxfId="19847" totalsRowDxfId="3463"/>
    <tableColumn id="12922" name="Columna12913" dataDxfId="19846" totalsRowDxfId="3462"/>
    <tableColumn id="12923" name="Columna12914" dataDxfId="19845" totalsRowDxfId="3461"/>
    <tableColumn id="12924" name="Columna12915" dataDxfId="19844" totalsRowDxfId="3460"/>
    <tableColumn id="12925" name="Columna12916" dataDxfId="19843" totalsRowDxfId="3459"/>
    <tableColumn id="12926" name="Columna12917" dataDxfId="19842" totalsRowDxfId="3458"/>
    <tableColumn id="12927" name="Columna12918" dataDxfId="19841" totalsRowDxfId="3457"/>
    <tableColumn id="12928" name="Columna12919" dataDxfId="19840" totalsRowDxfId="3456"/>
    <tableColumn id="12929" name="Columna12920" dataDxfId="19839" totalsRowDxfId="3455"/>
    <tableColumn id="12930" name="Columna12921" dataDxfId="19838" totalsRowDxfId="3454"/>
    <tableColumn id="12931" name="Columna12922" dataDxfId="19837" totalsRowDxfId="3453"/>
    <tableColumn id="12932" name="Columna12923" dataDxfId="19836" totalsRowDxfId="3452"/>
    <tableColumn id="12933" name="Columna12924" dataDxfId="19835" totalsRowDxfId="3451"/>
    <tableColumn id="12934" name="Columna12925" dataDxfId="19834" totalsRowDxfId="3450"/>
    <tableColumn id="12935" name="Columna12926" dataDxfId="19833" totalsRowDxfId="3449"/>
    <tableColumn id="12936" name="Columna12927" dataDxfId="19832" totalsRowDxfId="3448"/>
    <tableColumn id="12937" name="Columna12928" dataDxfId="19831" totalsRowDxfId="3447"/>
    <tableColumn id="12938" name="Columna12929" dataDxfId="19830" totalsRowDxfId="3446"/>
    <tableColumn id="12939" name="Columna12930" dataDxfId="19829" totalsRowDxfId="3445"/>
    <tableColumn id="12940" name="Columna12931" dataDxfId="19828" totalsRowDxfId="3444"/>
    <tableColumn id="12941" name="Columna12932" dataDxfId="19827" totalsRowDxfId="3443"/>
    <tableColumn id="12942" name="Columna12933" dataDxfId="19826" totalsRowDxfId="3442"/>
    <tableColumn id="12943" name="Columna12934" dataDxfId="19825" totalsRowDxfId="3441"/>
    <tableColumn id="12944" name="Columna12935" dataDxfId="19824" totalsRowDxfId="3440"/>
    <tableColumn id="12945" name="Columna12936" dataDxfId="19823" totalsRowDxfId="3439"/>
    <tableColumn id="12946" name="Columna12937" dataDxfId="19822" totalsRowDxfId="3438"/>
    <tableColumn id="12947" name="Columna12938" dataDxfId="19821" totalsRowDxfId="3437"/>
    <tableColumn id="12948" name="Columna12939" dataDxfId="19820" totalsRowDxfId="3436"/>
    <tableColumn id="12949" name="Columna12940" dataDxfId="19819" totalsRowDxfId="3435"/>
    <tableColumn id="12950" name="Columna12941" dataDxfId="19818" totalsRowDxfId="3434"/>
    <tableColumn id="12951" name="Columna12942" dataDxfId="19817" totalsRowDxfId="3433"/>
    <tableColumn id="12952" name="Columna12943" dataDxfId="19816" totalsRowDxfId="3432"/>
    <tableColumn id="12953" name="Columna12944" dataDxfId="19815" totalsRowDxfId="3431"/>
    <tableColumn id="12954" name="Columna12945" dataDxfId="19814" totalsRowDxfId="3430"/>
    <tableColumn id="12955" name="Columna12946" dataDxfId="19813" totalsRowDxfId="3429"/>
    <tableColumn id="12956" name="Columna12947" dataDxfId="19812" totalsRowDxfId="3428"/>
    <tableColumn id="12957" name="Columna12948" dataDxfId="19811" totalsRowDxfId="3427"/>
    <tableColumn id="12958" name="Columna12949" dataDxfId="19810" totalsRowDxfId="3426"/>
    <tableColumn id="12959" name="Columna12950" dataDxfId="19809" totalsRowDxfId="3425"/>
    <tableColumn id="12960" name="Columna12951" dataDxfId="19808" totalsRowDxfId="3424"/>
    <tableColumn id="12961" name="Columna12952" dataDxfId="19807" totalsRowDxfId="3423"/>
    <tableColumn id="12962" name="Columna12953" dataDxfId="19806" totalsRowDxfId="3422"/>
    <tableColumn id="12963" name="Columna12954" dataDxfId="19805" totalsRowDxfId="3421"/>
    <tableColumn id="12964" name="Columna12955" dataDxfId="19804" totalsRowDxfId="3420"/>
    <tableColumn id="12965" name="Columna12956" dataDxfId="19803" totalsRowDxfId="3419"/>
    <tableColumn id="12966" name="Columna12957" dataDxfId="19802" totalsRowDxfId="3418"/>
    <tableColumn id="12967" name="Columna12958" dataDxfId="19801" totalsRowDxfId="3417"/>
    <tableColumn id="12968" name="Columna12959" dataDxfId="19800" totalsRowDxfId="3416"/>
    <tableColumn id="12969" name="Columna12960" dataDxfId="19799" totalsRowDxfId="3415"/>
    <tableColumn id="12970" name="Columna12961" dataDxfId="19798" totalsRowDxfId="3414"/>
    <tableColumn id="12971" name="Columna12962" dataDxfId="19797" totalsRowDxfId="3413"/>
    <tableColumn id="12972" name="Columna12963" dataDxfId="19796" totalsRowDxfId="3412"/>
    <tableColumn id="12973" name="Columna12964" dataDxfId="19795" totalsRowDxfId="3411"/>
    <tableColumn id="12974" name="Columna12965" dataDxfId="19794" totalsRowDxfId="3410"/>
    <tableColumn id="12975" name="Columna12966" dataDxfId="19793" totalsRowDxfId="3409"/>
    <tableColumn id="12976" name="Columna12967" dataDxfId="19792" totalsRowDxfId="3408"/>
    <tableColumn id="12977" name="Columna12968" dataDxfId="19791" totalsRowDxfId="3407"/>
    <tableColumn id="12978" name="Columna12969" dataDxfId="19790" totalsRowDxfId="3406"/>
    <tableColumn id="12979" name="Columna12970" dataDxfId="19789" totalsRowDxfId="3405"/>
    <tableColumn id="12980" name="Columna12971" dataDxfId="19788" totalsRowDxfId="3404"/>
    <tableColumn id="12981" name="Columna12972" dataDxfId="19787" totalsRowDxfId="3403"/>
    <tableColumn id="12982" name="Columna12973" dataDxfId="19786" totalsRowDxfId="3402"/>
    <tableColumn id="12983" name="Columna12974" dataDxfId="19785" totalsRowDxfId="3401"/>
    <tableColumn id="12984" name="Columna12975" dataDxfId="19784" totalsRowDxfId="3400"/>
    <tableColumn id="12985" name="Columna12976" dataDxfId="19783" totalsRowDxfId="3399"/>
    <tableColumn id="12986" name="Columna12977" dataDxfId="19782" totalsRowDxfId="3398"/>
    <tableColumn id="12987" name="Columna12978" dataDxfId="19781" totalsRowDxfId="3397"/>
    <tableColumn id="12988" name="Columna12979" dataDxfId="19780" totalsRowDxfId="3396"/>
    <tableColumn id="12989" name="Columna12980" dataDxfId="19779" totalsRowDxfId="3395"/>
    <tableColumn id="12990" name="Columna12981" dataDxfId="19778" totalsRowDxfId="3394"/>
    <tableColumn id="12991" name="Columna12982" dataDxfId="19777" totalsRowDxfId="3393"/>
    <tableColumn id="12992" name="Columna12983" dataDxfId="19776" totalsRowDxfId="3392"/>
    <tableColumn id="12993" name="Columna12984" dataDxfId="19775" totalsRowDxfId="3391"/>
    <tableColumn id="12994" name="Columna12985" dataDxfId="19774" totalsRowDxfId="3390"/>
    <tableColumn id="12995" name="Columna12986" dataDxfId="19773" totalsRowDxfId="3389"/>
    <tableColumn id="12996" name="Columna12987" dataDxfId="19772" totalsRowDxfId="3388"/>
    <tableColumn id="12997" name="Columna12988" dataDxfId="19771" totalsRowDxfId="3387"/>
    <tableColumn id="12998" name="Columna12989" dataDxfId="19770" totalsRowDxfId="3386"/>
    <tableColumn id="12999" name="Columna12990" dataDxfId="19769" totalsRowDxfId="3385"/>
    <tableColumn id="13000" name="Columna12991" dataDxfId="19768" totalsRowDxfId="3384"/>
    <tableColumn id="13001" name="Columna12992" dataDxfId="19767" totalsRowDxfId="3383"/>
    <tableColumn id="13002" name="Columna12993" dataDxfId="19766" totalsRowDxfId="3382"/>
    <tableColumn id="13003" name="Columna12994" dataDxfId="19765" totalsRowDxfId="3381"/>
    <tableColumn id="13004" name="Columna12995" dataDxfId="19764" totalsRowDxfId="3380"/>
    <tableColumn id="13005" name="Columna12996" dataDxfId="19763" totalsRowDxfId="3379"/>
    <tableColumn id="13006" name="Columna12997" dataDxfId="19762" totalsRowDxfId="3378"/>
    <tableColumn id="13007" name="Columna12998" dataDxfId="19761" totalsRowDxfId="3377"/>
    <tableColumn id="13008" name="Columna12999" dataDxfId="19760" totalsRowDxfId="3376"/>
    <tableColumn id="13009" name="Columna13000" dataDxfId="19759" totalsRowDxfId="3375"/>
    <tableColumn id="13010" name="Columna13001" dataDxfId="19758" totalsRowDxfId="3374"/>
    <tableColumn id="13011" name="Columna13002" dataDxfId="19757" totalsRowDxfId="3373"/>
    <tableColumn id="13012" name="Columna13003" dataDxfId="19756" totalsRowDxfId="3372"/>
    <tableColumn id="13013" name="Columna13004" dataDxfId="19755" totalsRowDxfId="3371"/>
    <tableColumn id="13014" name="Columna13005" dataDxfId="19754" totalsRowDxfId="3370"/>
    <tableColumn id="13015" name="Columna13006" dataDxfId="19753" totalsRowDxfId="3369"/>
    <tableColumn id="13016" name="Columna13007" dataDxfId="19752" totalsRowDxfId="3368"/>
    <tableColumn id="13017" name="Columna13008" dataDxfId="19751" totalsRowDxfId="3367"/>
    <tableColumn id="13018" name="Columna13009" dataDxfId="19750" totalsRowDxfId="3366"/>
    <tableColumn id="13019" name="Columna13010" dataDxfId="19749" totalsRowDxfId="3365"/>
    <tableColumn id="13020" name="Columna13011" dataDxfId="19748" totalsRowDxfId="3364"/>
    <tableColumn id="13021" name="Columna13012" dataDxfId="19747" totalsRowDxfId="3363"/>
    <tableColumn id="13022" name="Columna13013" dataDxfId="19746" totalsRowDxfId="3362"/>
    <tableColumn id="13023" name="Columna13014" dataDxfId="19745" totalsRowDxfId="3361"/>
    <tableColumn id="13024" name="Columna13015" dataDxfId="19744" totalsRowDxfId="3360"/>
    <tableColumn id="13025" name="Columna13016" dataDxfId="19743" totalsRowDxfId="3359"/>
    <tableColumn id="13026" name="Columna13017" dataDxfId="19742" totalsRowDxfId="3358"/>
    <tableColumn id="13027" name="Columna13018" dataDxfId="19741" totalsRowDxfId="3357"/>
    <tableColumn id="13028" name="Columna13019" dataDxfId="19740" totalsRowDxfId="3356"/>
    <tableColumn id="13029" name="Columna13020" dataDxfId="19739" totalsRowDxfId="3355"/>
    <tableColumn id="13030" name="Columna13021" dataDxfId="19738" totalsRowDxfId="3354"/>
    <tableColumn id="13031" name="Columna13022" dataDxfId="19737" totalsRowDxfId="3353"/>
    <tableColumn id="13032" name="Columna13023" dataDxfId="19736" totalsRowDxfId="3352"/>
    <tableColumn id="13033" name="Columna13024" dataDxfId="19735" totalsRowDxfId="3351"/>
    <tableColumn id="13034" name="Columna13025" dataDxfId="19734" totalsRowDxfId="3350"/>
    <tableColumn id="13035" name="Columna13026" dataDxfId="19733" totalsRowDxfId="3349"/>
    <tableColumn id="13036" name="Columna13027" dataDxfId="19732" totalsRowDxfId="3348"/>
    <tableColumn id="13037" name="Columna13028" dataDxfId="19731" totalsRowDxfId="3347"/>
    <tableColumn id="13038" name="Columna13029" dataDxfId="19730" totalsRowDxfId="3346"/>
    <tableColumn id="13039" name="Columna13030" dataDxfId="19729" totalsRowDxfId="3345"/>
    <tableColumn id="13040" name="Columna13031" dataDxfId="19728" totalsRowDxfId="3344"/>
    <tableColumn id="13041" name="Columna13032" dataDxfId="19727" totalsRowDxfId="3343"/>
    <tableColumn id="13042" name="Columna13033" dataDxfId="19726" totalsRowDxfId="3342"/>
    <tableColumn id="13043" name="Columna13034" dataDxfId="19725" totalsRowDxfId="3341"/>
    <tableColumn id="13044" name="Columna13035" dataDxfId="19724" totalsRowDxfId="3340"/>
    <tableColumn id="13045" name="Columna13036" dataDxfId="19723" totalsRowDxfId="3339"/>
    <tableColumn id="13046" name="Columna13037" dataDxfId="19722" totalsRowDxfId="3338"/>
    <tableColumn id="13047" name="Columna13038" dataDxfId="19721" totalsRowDxfId="3337"/>
    <tableColumn id="13048" name="Columna13039" dataDxfId="19720" totalsRowDxfId="3336"/>
    <tableColumn id="13049" name="Columna13040" dataDxfId="19719" totalsRowDxfId="3335"/>
    <tableColumn id="13050" name="Columna13041" dataDxfId="19718" totalsRowDxfId="3334"/>
    <tableColumn id="13051" name="Columna13042" dataDxfId="19717" totalsRowDxfId="3333"/>
    <tableColumn id="13052" name="Columna13043" dataDxfId="19716" totalsRowDxfId="3332"/>
    <tableColumn id="13053" name="Columna13044" dataDxfId="19715" totalsRowDxfId="3331"/>
    <tableColumn id="13054" name="Columna13045" dataDxfId="19714" totalsRowDxfId="3330"/>
    <tableColumn id="13055" name="Columna13046" dataDxfId="19713" totalsRowDxfId="3329"/>
    <tableColumn id="13056" name="Columna13047" dataDxfId="19712" totalsRowDxfId="3328"/>
    <tableColumn id="13057" name="Columna13048" dataDxfId="19711" totalsRowDxfId="3327"/>
    <tableColumn id="13058" name="Columna13049" dataDxfId="19710" totalsRowDxfId="3326"/>
    <tableColumn id="13059" name="Columna13050" dataDxfId="19709" totalsRowDxfId="3325"/>
    <tableColumn id="13060" name="Columna13051" dataDxfId="19708" totalsRowDxfId="3324"/>
    <tableColumn id="13061" name="Columna13052" dataDxfId="19707" totalsRowDxfId="3323"/>
    <tableColumn id="13062" name="Columna13053" dataDxfId="19706" totalsRowDxfId="3322"/>
    <tableColumn id="13063" name="Columna13054" dataDxfId="19705" totalsRowDxfId="3321"/>
    <tableColumn id="13064" name="Columna13055" dataDxfId="19704" totalsRowDxfId="3320"/>
    <tableColumn id="13065" name="Columna13056" dataDxfId="19703" totalsRowDxfId="3319"/>
    <tableColumn id="13066" name="Columna13057" dataDxfId="19702" totalsRowDxfId="3318"/>
    <tableColumn id="13067" name="Columna13058" dataDxfId="19701" totalsRowDxfId="3317"/>
    <tableColumn id="13068" name="Columna13059" dataDxfId="19700" totalsRowDxfId="3316"/>
    <tableColumn id="13069" name="Columna13060" dataDxfId="19699" totalsRowDxfId="3315"/>
    <tableColumn id="13070" name="Columna13061" dataDxfId="19698" totalsRowDxfId="3314"/>
    <tableColumn id="13071" name="Columna13062" dataDxfId="19697" totalsRowDxfId="3313"/>
    <tableColumn id="13072" name="Columna13063" dataDxfId="19696" totalsRowDxfId="3312"/>
    <tableColumn id="13073" name="Columna13064" dataDxfId="19695" totalsRowDxfId="3311"/>
    <tableColumn id="13074" name="Columna13065" dataDxfId="19694" totalsRowDxfId="3310"/>
    <tableColumn id="13075" name="Columna13066" dataDxfId="19693" totalsRowDxfId="3309"/>
    <tableColumn id="13076" name="Columna13067" dataDxfId="19692" totalsRowDxfId="3308"/>
    <tableColumn id="13077" name="Columna13068" dataDxfId="19691" totalsRowDxfId="3307"/>
    <tableColumn id="13078" name="Columna13069" dataDxfId="19690" totalsRowDxfId="3306"/>
    <tableColumn id="13079" name="Columna13070" dataDxfId="19689" totalsRowDxfId="3305"/>
    <tableColumn id="13080" name="Columna13071" dataDxfId="19688" totalsRowDxfId="3304"/>
    <tableColumn id="13081" name="Columna13072" dataDxfId="19687" totalsRowDxfId="3303"/>
    <tableColumn id="13082" name="Columna13073" dataDxfId="19686" totalsRowDxfId="3302"/>
    <tableColumn id="13083" name="Columna13074" dataDxfId="19685" totalsRowDxfId="3301"/>
    <tableColumn id="13084" name="Columna13075" dataDxfId="19684" totalsRowDxfId="3300"/>
    <tableColumn id="13085" name="Columna13076" dataDxfId="19683" totalsRowDxfId="3299"/>
    <tableColumn id="13086" name="Columna13077" dataDxfId="19682" totalsRowDxfId="3298"/>
    <tableColumn id="13087" name="Columna13078" dataDxfId="19681" totalsRowDxfId="3297"/>
    <tableColumn id="13088" name="Columna13079" dataDxfId="19680" totalsRowDxfId="3296"/>
    <tableColumn id="13089" name="Columna13080" dataDxfId="19679" totalsRowDxfId="3295"/>
    <tableColumn id="13090" name="Columna13081" dataDxfId="19678" totalsRowDxfId="3294"/>
    <tableColumn id="13091" name="Columna13082" dataDxfId="19677" totalsRowDxfId="3293"/>
    <tableColumn id="13092" name="Columna13083" dataDxfId="19676" totalsRowDxfId="3292"/>
    <tableColumn id="13093" name="Columna13084" dataDxfId="19675" totalsRowDxfId="3291"/>
    <tableColumn id="13094" name="Columna13085" dataDxfId="19674" totalsRowDxfId="3290"/>
    <tableColumn id="13095" name="Columna13086" dataDxfId="19673" totalsRowDxfId="3289"/>
    <tableColumn id="13096" name="Columna13087" dataDxfId="19672" totalsRowDxfId="3288"/>
    <tableColumn id="13097" name="Columna13088" dataDxfId="19671" totalsRowDxfId="3287"/>
    <tableColumn id="13098" name="Columna13089" dataDxfId="19670" totalsRowDxfId="3286"/>
    <tableColumn id="13099" name="Columna13090" dataDxfId="19669" totalsRowDxfId="3285"/>
    <tableColumn id="13100" name="Columna13091" dataDxfId="19668" totalsRowDxfId="3284"/>
    <tableColumn id="13101" name="Columna13092" dataDxfId="19667" totalsRowDxfId="3283"/>
    <tableColumn id="13102" name="Columna13093" dataDxfId="19666" totalsRowDxfId="3282"/>
    <tableColumn id="13103" name="Columna13094" dataDxfId="19665" totalsRowDxfId="3281"/>
    <tableColumn id="13104" name="Columna13095" dataDxfId="19664" totalsRowDxfId="3280"/>
    <tableColumn id="13105" name="Columna13096" dataDxfId="19663" totalsRowDxfId="3279"/>
    <tableColumn id="13106" name="Columna13097" dataDxfId="19662" totalsRowDxfId="3278"/>
    <tableColumn id="13107" name="Columna13098" dataDxfId="19661" totalsRowDxfId="3277"/>
    <tableColumn id="13108" name="Columna13099" dataDxfId="19660" totalsRowDxfId="3276"/>
    <tableColumn id="13109" name="Columna13100" dataDxfId="19659" totalsRowDxfId="3275"/>
    <tableColumn id="13110" name="Columna13101" dataDxfId="19658" totalsRowDxfId="3274"/>
    <tableColumn id="13111" name="Columna13102" dataDxfId="19657" totalsRowDxfId="3273"/>
    <tableColumn id="13112" name="Columna13103" dataDxfId="19656" totalsRowDxfId="3272"/>
    <tableColumn id="13113" name="Columna13104" dataDxfId="19655" totalsRowDxfId="3271"/>
    <tableColumn id="13114" name="Columna13105" dataDxfId="19654" totalsRowDxfId="3270"/>
    <tableColumn id="13115" name="Columna13106" dataDxfId="19653" totalsRowDxfId="3269"/>
    <tableColumn id="13116" name="Columna13107" dataDxfId="19652" totalsRowDxfId="3268"/>
    <tableColumn id="13117" name="Columna13108" dataDxfId="19651" totalsRowDxfId="3267"/>
    <tableColumn id="13118" name="Columna13109" dataDxfId="19650" totalsRowDxfId="3266"/>
    <tableColumn id="13119" name="Columna13110" dataDxfId="19649" totalsRowDxfId="3265"/>
    <tableColumn id="13120" name="Columna13111" dataDxfId="19648" totalsRowDxfId="3264"/>
    <tableColumn id="13121" name="Columna13112" dataDxfId="19647" totalsRowDxfId="3263"/>
    <tableColumn id="13122" name="Columna13113" dataDxfId="19646" totalsRowDxfId="3262"/>
    <tableColumn id="13123" name="Columna13114" dataDxfId="19645" totalsRowDxfId="3261"/>
    <tableColumn id="13124" name="Columna13115" dataDxfId="19644" totalsRowDxfId="3260"/>
    <tableColumn id="13125" name="Columna13116" dataDxfId="19643" totalsRowDxfId="3259"/>
    <tableColumn id="13126" name="Columna13117" dataDxfId="19642" totalsRowDxfId="3258"/>
    <tableColumn id="13127" name="Columna13118" dataDxfId="19641" totalsRowDxfId="3257"/>
    <tableColumn id="13128" name="Columna13119" dataDxfId="19640" totalsRowDxfId="3256"/>
    <tableColumn id="13129" name="Columna13120" dataDxfId="19639" totalsRowDxfId="3255"/>
    <tableColumn id="13130" name="Columna13121" dataDxfId="19638" totalsRowDxfId="3254"/>
    <tableColumn id="13131" name="Columna13122" dataDxfId="19637" totalsRowDxfId="3253"/>
    <tableColumn id="13132" name="Columna13123" dataDxfId="19636" totalsRowDxfId="3252"/>
    <tableColumn id="13133" name="Columna13124" dataDxfId="19635" totalsRowDxfId="3251"/>
    <tableColumn id="13134" name="Columna13125" dataDxfId="19634" totalsRowDxfId="3250"/>
    <tableColumn id="13135" name="Columna13126" dataDxfId="19633" totalsRowDxfId="3249"/>
    <tableColumn id="13136" name="Columna13127" dataDxfId="19632" totalsRowDxfId="3248"/>
    <tableColumn id="13137" name="Columna13128" dataDxfId="19631" totalsRowDxfId="3247"/>
    <tableColumn id="13138" name="Columna13129" dataDxfId="19630" totalsRowDxfId="3246"/>
    <tableColumn id="13139" name="Columna13130" dataDxfId="19629" totalsRowDxfId="3245"/>
    <tableColumn id="13140" name="Columna13131" dataDxfId="19628" totalsRowDxfId="3244"/>
    <tableColumn id="13141" name="Columna13132" dataDxfId="19627" totalsRowDxfId="3243"/>
    <tableColumn id="13142" name="Columna13133" dataDxfId="19626" totalsRowDxfId="3242"/>
    <tableColumn id="13143" name="Columna13134" dataDxfId="19625" totalsRowDxfId="3241"/>
    <tableColumn id="13144" name="Columna13135" dataDxfId="19624" totalsRowDxfId="3240"/>
    <tableColumn id="13145" name="Columna13136" dataDxfId="19623" totalsRowDxfId="3239"/>
    <tableColumn id="13146" name="Columna13137" dataDxfId="19622" totalsRowDxfId="3238"/>
    <tableColumn id="13147" name="Columna13138" dataDxfId="19621" totalsRowDxfId="3237"/>
    <tableColumn id="13148" name="Columna13139" dataDxfId="19620" totalsRowDxfId="3236"/>
    <tableColumn id="13149" name="Columna13140" dataDxfId="19619" totalsRowDxfId="3235"/>
    <tableColumn id="13150" name="Columna13141" dataDxfId="19618" totalsRowDxfId="3234"/>
    <tableColumn id="13151" name="Columna13142" dataDxfId="19617" totalsRowDxfId="3233"/>
    <tableColumn id="13152" name="Columna13143" dataDxfId="19616" totalsRowDxfId="3232"/>
    <tableColumn id="13153" name="Columna13144" dataDxfId="19615" totalsRowDxfId="3231"/>
    <tableColumn id="13154" name="Columna13145" dataDxfId="19614" totalsRowDxfId="3230"/>
    <tableColumn id="13155" name="Columna13146" dataDxfId="19613" totalsRowDxfId="3229"/>
    <tableColumn id="13156" name="Columna13147" dataDxfId="19612" totalsRowDxfId="3228"/>
    <tableColumn id="13157" name="Columna13148" dataDxfId="19611" totalsRowDxfId="3227"/>
    <tableColumn id="13158" name="Columna13149" dataDxfId="19610" totalsRowDxfId="3226"/>
    <tableColumn id="13159" name="Columna13150" dataDxfId="19609" totalsRowDxfId="3225"/>
    <tableColumn id="13160" name="Columna13151" dataDxfId="19608" totalsRowDxfId="3224"/>
    <tableColumn id="13161" name="Columna13152" dataDxfId="19607" totalsRowDxfId="3223"/>
    <tableColumn id="13162" name="Columna13153" dataDxfId="19606" totalsRowDxfId="3222"/>
    <tableColumn id="13163" name="Columna13154" dataDxfId="19605" totalsRowDxfId="3221"/>
    <tableColumn id="13164" name="Columna13155" dataDxfId="19604" totalsRowDxfId="3220"/>
    <tableColumn id="13165" name="Columna13156" dataDxfId="19603" totalsRowDxfId="3219"/>
    <tableColumn id="13166" name="Columna13157" dataDxfId="19602" totalsRowDxfId="3218"/>
    <tableColumn id="13167" name="Columna13158" dataDxfId="19601" totalsRowDxfId="3217"/>
    <tableColumn id="13168" name="Columna13159" dataDxfId="19600" totalsRowDxfId="3216"/>
    <tableColumn id="13169" name="Columna13160" dataDxfId="19599" totalsRowDxfId="3215"/>
    <tableColumn id="13170" name="Columna13161" dataDxfId="19598" totalsRowDxfId="3214"/>
    <tableColumn id="13171" name="Columna13162" dataDxfId="19597" totalsRowDxfId="3213"/>
    <tableColumn id="13172" name="Columna13163" dataDxfId="19596" totalsRowDxfId="3212"/>
    <tableColumn id="13173" name="Columna13164" dataDxfId="19595" totalsRowDxfId="3211"/>
    <tableColumn id="13174" name="Columna13165" dataDxfId="19594" totalsRowDxfId="3210"/>
    <tableColumn id="13175" name="Columna13166" dataDxfId="19593" totalsRowDxfId="3209"/>
    <tableColumn id="13176" name="Columna13167" dataDxfId="19592" totalsRowDxfId="3208"/>
    <tableColumn id="13177" name="Columna13168" dataDxfId="19591" totalsRowDxfId="3207"/>
    <tableColumn id="13178" name="Columna13169" dataDxfId="19590" totalsRowDxfId="3206"/>
    <tableColumn id="13179" name="Columna13170" dataDxfId="19589" totalsRowDxfId="3205"/>
    <tableColumn id="13180" name="Columna13171" dataDxfId="19588" totalsRowDxfId="3204"/>
    <tableColumn id="13181" name="Columna13172" dataDxfId="19587" totalsRowDxfId="3203"/>
    <tableColumn id="13182" name="Columna13173" dataDxfId="19586" totalsRowDxfId="3202"/>
    <tableColumn id="13183" name="Columna13174" dataDxfId="19585" totalsRowDxfId="3201"/>
    <tableColumn id="13184" name="Columna13175" dataDxfId="19584" totalsRowDxfId="3200"/>
    <tableColumn id="13185" name="Columna13176" dataDxfId="19583" totalsRowDxfId="3199"/>
    <tableColumn id="13186" name="Columna13177" dataDxfId="19582" totalsRowDxfId="3198"/>
    <tableColumn id="13187" name="Columna13178" dataDxfId="19581" totalsRowDxfId="3197"/>
    <tableColumn id="13188" name="Columna13179" dataDxfId="19580" totalsRowDxfId="3196"/>
    <tableColumn id="13189" name="Columna13180" dataDxfId="19579" totalsRowDxfId="3195"/>
    <tableColumn id="13190" name="Columna13181" dataDxfId="19578" totalsRowDxfId="3194"/>
    <tableColumn id="13191" name="Columna13182" dataDxfId="19577" totalsRowDxfId="3193"/>
    <tableColumn id="13192" name="Columna13183" dataDxfId="19576" totalsRowDxfId="3192"/>
    <tableColumn id="13193" name="Columna13184" dataDxfId="19575" totalsRowDxfId="3191"/>
    <tableColumn id="13194" name="Columna13185" dataDxfId="19574" totalsRowDxfId="3190"/>
    <tableColumn id="13195" name="Columna13186" dataDxfId="19573" totalsRowDxfId="3189"/>
    <tableColumn id="13196" name="Columna13187" dataDxfId="19572" totalsRowDxfId="3188"/>
    <tableColumn id="13197" name="Columna13188" dataDxfId="19571" totalsRowDxfId="3187"/>
    <tableColumn id="13198" name="Columna13189" dataDxfId="19570" totalsRowDxfId="3186"/>
    <tableColumn id="13199" name="Columna13190" dataDxfId="19569" totalsRowDxfId="3185"/>
    <tableColumn id="13200" name="Columna13191" dataDxfId="19568" totalsRowDxfId="3184"/>
    <tableColumn id="13201" name="Columna13192" dataDxfId="19567" totalsRowDxfId="3183"/>
    <tableColumn id="13202" name="Columna13193" dataDxfId="19566" totalsRowDxfId="3182"/>
    <tableColumn id="13203" name="Columna13194" dataDxfId="19565" totalsRowDxfId="3181"/>
    <tableColumn id="13204" name="Columna13195" dataDxfId="19564" totalsRowDxfId="3180"/>
    <tableColumn id="13205" name="Columna13196" dataDxfId="19563" totalsRowDxfId="3179"/>
    <tableColumn id="13206" name="Columna13197" dataDxfId="19562" totalsRowDxfId="3178"/>
    <tableColumn id="13207" name="Columna13198" dataDxfId="19561" totalsRowDxfId="3177"/>
    <tableColumn id="13208" name="Columna13199" dataDxfId="19560" totalsRowDxfId="3176"/>
    <tableColumn id="13209" name="Columna13200" dataDxfId="19559" totalsRowDxfId="3175"/>
    <tableColumn id="13210" name="Columna13201" dataDxfId="19558" totalsRowDxfId="3174"/>
    <tableColumn id="13211" name="Columna13202" dataDxfId="19557" totalsRowDxfId="3173"/>
    <tableColumn id="13212" name="Columna13203" dataDxfId="19556" totalsRowDxfId="3172"/>
    <tableColumn id="13213" name="Columna13204" dataDxfId="19555" totalsRowDxfId="3171"/>
    <tableColumn id="13214" name="Columna13205" dataDxfId="19554" totalsRowDxfId="3170"/>
    <tableColumn id="13215" name="Columna13206" dataDxfId="19553" totalsRowDxfId="3169"/>
    <tableColumn id="13216" name="Columna13207" dataDxfId="19552" totalsRowDxfId="3168"/>
    <tableColumn id="13217" name="Columna13208" dataDxfId="19551" totalsRowDxfId="3167"/>
    <tableColumn id="13218" name="Columna13209" dataDxfId="19550" totalsRowDxfId="3166"/>
    <tableColumn id="13219" name="Columna13210" dataDxfId="19549" totalsRowDxfId="3165"/>
    <tableColumn id="13220" name="Columna13211" dataDxfId="19548" totalsRowDxfId="3164"/>
    <tableColumn id="13221" name="Columna13212" dataDxfId="19547" totalsRowDxfId="3163"/>
    <tableColumn id="13222" name="Columna13213" dataDxfId="19546" totalsRowDxfId="3162"/>
    <tableColumn id="13223" name="Columna13214" dataDxfId="19545" totalsRowDxfId="3161"/>
    <tableColumn id="13224" name="Columna13215" dataDxfId="19544" totalsRowDxfId="3160"/>
    <tableColumn id="13225" name="Columna13216" dataDxfId="19543" totalsRowDxfId="3159"/>
    <tableColumn id="13226" name="Columna13217" dataDxfId="19542" totalsRowDxfId="3158"/>
    <tableColumn id="13227" name="Columna13218" dataDxfId="19541" totalsRowDxfId="3157"/>
    <tableColumn id="13228" name="Columna13219" dataDxfId="19540" totalsRowDxfId="3156"/>
    <tableColumn id="13229" name="Columna13220" dataDxfId="19539" totalsRowDxfId="3155"/>
    <tableColumn id="13230" name="Columna13221" dataDxfId="19538" totalsRowDxfId="3154"/>
    <tableColumn id="13231" name="Columna13222" dataDxfId="19537" totalsRowDxfId="3153"/>
    <tableColumn id="13232" name="Columna13223" dataDxfId="19536" totalsRowDxfId="3152"/>
    <tableColumn id="13233" name="Columna13224" dataDxfId="19535" totalsRowDxfId="3151"/>
    <tableColumn id="13234" name="Columna13225" dataDxfId="19534" totalsRowDxfId="3150"/>
    <tableColumn id="13235" name="Columna13226" dataDxfId="19533" totalsRowDxfId="3149"/>
    <tableColumn id="13236" name="Columna13227" dataDxfId="19532" totalsRowDxfId="3148"/>
    <tableColumn id="13237" name="Columna13228" dataDxfId="19531" totalsRowDxfId="3147"/>
    <tableColumn id="13238" name="Columna13229" dataDxfId="19530" totalsRowDxfId="3146"/>
    <tableColumn id="13239" name="Columna13230" dataDxfId="19529" totalsRowDxfId="3145"/>
    <tableColumn id="13240" name="Columna13231" dataDxfId="19528" totalsRowDxfId="3144"/>
    <tableColumn id="13241" name="Columna13232" dataDxfId="19527" totalsRowDxfId="3143"/>
    <tableColumn id="13242" name="Columna13233" dataDxfId="19526" totalsRowDxfId="3142"/>
    <tableColumn id="13243" name="Columna13234" dataDxfId="19525" totalsRowDxfId="3141"/>
    <tableColumn id="13244" name="Columna13235" dataDxfId="19524" totalsRowDxfId="3140"/>
    <tableColumn id="13245" name="Columna13236" dataDxfId="19523" totalsRowDxfId="3139"/>
    <tableColumn id="13246" name="Columna13237" dataDxfId="19522" totalsRowDxfId="3138"/>
    <tableColumn id="13247" name="Columna13238" dataDxfId="19521" totalsRowDxfId="3137"/>
    <tableColumn id="13248" name="Columna13239" dataDxfId="19520" totalsRowDxfId="3136"/>
    <tableColumn id="13249" name="Columna13240" dataDxfId="19519" totalsRowDxfId="3135"/>
    <tableColumn id="13250" name="Columna13241" dataDxfId="19518" totalsRowDxfId="3134"/>
    <tableColumn id="13251" name="Columna13242" dataDxfId="19517" totalsRowDxfId="3133"/>
    <tableColumn id="13252" name="Columna13243" dataDxfId="19516" totalsRowDxfId="3132"/>
    <tableColumn id="13253" name="Columna13244" dataDxfId="19515" totalsRowDxfId="3131"/>
    <tableColumn id="13254" name="Columna13245" dataDxfId="19514" totalsRowDxfId="3130"/>
    <tableColumn id="13255" name="Columna13246" dataDxfId="19513" totalsRowDxfId="3129"/>
    <tableColumn id="13256" name="Columna13247" dataDxfId="19512" totalsRowDxfId="3128"/>
    <tableColumn id="13257" name="Columna13248" dataDxfId="19511" totalsRowDxfId="3127"/>
    <tableColumn id="13258" name="Columna13249" dataDxfId="19510" totalsRowDxfId="3126"/>
    <tableColumn id="13259" name="Columna13250" dataDxfId="19509" totalsRowDxfId="3125"/>
    <tableColumn id="13260" name="Columna13251" dataDxfId="19508" totalsRowDxfId="3124"/>
    <tableColumn id="13261" name="Columna13252" dataDxfId="19507" totalsRowDxfId="3123"/>
    <tableColumn id="13262" name="Columna13253" dataDxfId="19506" totalsRowDxfId="3122"/>
    <tableColumn id="13263" name="Columna13254" dataDxfId="19505" totalsRowDxfId="3121"/>
    <tableColumn id="13264" name="Columna13255" dataDxfId="19504" totalsRowDxfId="3120"/>
    <tableColumn id="13265" name="Columna13256" dataDxfId="19503" totalsRowDxfId="3119"/>
    <tableColumn id="13266" name="Columna13257" dataDxfId="19502" totalsRowDxfId="3118"/>
    <tableColumn id="13267" name="Columna13258" dataDxfId="19501" totalsRowDxfId="3117"/>
    <tableColumn id="13268" name="Columna13259" dataDxfId="19500" totalsRowDxfId="3116"/>
    <tableColumn id="13269" name="Columna13260" dataDxfId="19499" totalsRowDxfId="3115"/>
    <tableColumn id="13270" name="Columna13261" dataDxfId="19498" totalsRowDxfId="3114"/>
    <tableColumn id="13271" name="Columna13262" dataDxfId="19497" totalsRowDxfId="3113"/>
    <tableColumn id="13272" name="Columna13263" dataDxfId="19496" totalsRowDxfId="3112"/>
    <tableColumn id="13273" name="Columna13264" dataDxfId="19495" totalsRowDxfId="3111"/>
    <tableColumn id="13274" name="Columna13265" dataDxfId="19494" totalsRowDxfId="3110"/>
    <tableColumn id="13275" name="Columna13266" dataDxfId="19493" totalsRowDxfId="3109"/>
    <tableColumn id="13276" name="Columna13267" dataDxfId="19492" totalsRowDxfId="3108"/>
    <tableColumn id="13277" name="Columna13268" dataDxfId="19491" totalsRowDxfId="3107"/>
    <tableColumn id="13278" name="Columna13269" dataDxfId="19490" totalsRowDxfId="3106"/>
    <tableColumn id="13279" name="Columna13270" dataDxfId="19489" totalsRowDxfId="3105"/>
    <tableColumn id="13280" name="Columna13271" dataDxfId="19488" totalsRowDxfId="3104"/>
    <tableColumn id="13281" name="Columna13272" dataDxfId="19487" totalsRowDxfId="3103"/>
    <tableColumn id="13282" name="Columna13273" dataDxfId="19486" totalsRowDxfId="3102"/>
    <tableColumn id="13283" name="Columna13274" dataDxfId="19485" totalsRowDxfId="3101"/>
    <tableColumn id="13284" name="Columna13275" dataDxfId="19484" totalsRowDxfId="3100"/>
    <tableColumn id="13285" name="Columna13276" dataDxfId="19483" totalsRowDxfId="3099"/>
    <tableColumn id="13286" name="Columna13277" dataDxfId="19482" totalsRowDxfId="3098"/>
    <tableColumn id="13287" name="Columna13278" dataDxfId="19481" totalsRowDxfId="3097"/>
    <tableColumn id="13288" name="Columna13279" dataDxfId="19480" totalsRowDxfId="3096"/>
    <tableColumn id="13289" name="Columna13280" dataDxfId="19479" totalsRowDxfId="3095"/>
    <tableColumn id="13290" name="Columna13281" dataDxfId="19478" totalsRowDxfId="3094"/>
    <tableColumn id="13291" name="Columna13282" dataDxfId="19477" totalsRowDxfId="3093"/>
    <tableColumn id="13292" name="Columna13283" dataDxfId="19476" totalsRowDxfId="3092"/>
    <tableColumn id="13293" name="Columna13284" dataDxfId="19475" totalsRowDxfId="3091"/>
    <tableColumn id="13294" name="Columna13285" dataDxfId="19474" totalsRowDxfId="3090"/>
    <tableColumn id="13295" name="Columna13286" dataDxfId="19473" totalsRowDxfId="3089"/>
    <tableColumn id="13296" name="Columna13287" dataDxfId="19472" totalsRowDxfId="3088"/>
    <tableColumn id="13297" name="Columna13288" dataDxfId="19471" totalsRowDxfId="3087"/>
    <tableColumn id="13298" name="Columna13289" dataDxfId="19470" totalsRowDxfId="3086"/>
    <tableColumn id="13299" name="Columna13290" dataDxfId="19469" totalsRowDxfId="3085"/>
    <tableColumn id="13300" name="Columna13291" dataDxfId="19468" totalsRowDxfId="3084"/>
    <tableColumn id="13301" name="Columna13292" dataDxfId="19467" totalsRowDxfId="3083"/>
    <tableColumn id="13302" name="Columna13293" dataDxfId="19466" totalsRowDxfId="3082"/>
    <tableColumn id="13303" name="Columna13294" dataDxfId="19465" totalsRowDxfId="3081"/>
    <tableColumn id="13304" name="Columna13295" dataDxfId="19464" totalsRowDxfId="3080"/>
    <tableColumn id="13305" name="Columna13296" dataDxfId="19463" totalsRowDxfId="3079"/>
    <tableColumn id="13306" name="Columna13297" dataDxfId="19462" totalsRowDxfId="3078"/>
    <tableColumn id="13307" name="Columna13298" dataDxfId="19461" totalsRowDxfId="3077"/>
    <tableColumn id="13308" name="Columna13299" dataDxfId="19460" totalsRowDxfId="3076"/>
    <tableColumn id="13309" name="Columna13300" dataDxfId="19459" totalsRowDxfId="3075"/>
    <tableColumn id="13310" name="Columna13301" dataDxfId="19458" totalsRowDxfId="3074"/>
    <tableColumn id="13311" name="Columna13302" dataDxfId="19457" totalsRowDxfId="3073"/>
    <tableColumn id="13312" name="Columna13303" dataDxfId="19456" totalsRowDxfId="3072"/>
    <tableColumn id="13313" name="Columna13304" dataDxfId="19455" totalsRowDxfId="3071"/>
    <tableColumn id="13314" name="Columna13305" dataDxfId="19454" totalsRowDxfId="3070"/>
    <tableColumn id="13315" name="Columna13306" dataDxfId="19453" totalsRowDxfId="3069"/>
    <tableColumn id="13316" name="Columna13307" dataDxfId="19452" totalsRowDxfId="3068"/>
    <tableColumn id="13317" name="Columna13308" dataDxfId="19451" totalsRowDxfId="3067"/>
    <tableColumn id="13318" name="Columna13309" dataDxfId="19450" totalsRowDxfId="3066"/>
    <tableColumn id="13319" name="Columna13310" dataDxfId="19449" totalsRowDxfId="3065"/>
    <tableColumn id="13320" name="Columna13311" dataDxfId="19448" totalsRowDxfId="3064"/>
    <tableColumn id="13321" name="Columna13312" dataDxfId="19447" totalsRowDxfId="3063"/>
    <tableColumn id="13322" name="Columna13313" dataDxfId="19446" totalsRowDxfId="3062"/>
    <tableColumn id="13323" name="Columna13314" dataDxfId="19445" totalsRowDxfId="3061"/>
    <tableColumn id="13324" name="Columna13315" dataDxfId="19444" totalsRowDxfId="3060"/>
    <tableColumn id="13325" name="Columna13316" dataDxfId="19443" totalsRowDxfId="3059"/>
    <tableColumn id="13326" name="Columna13317" dataDxfId="19442" totalsRowDxfId="3058"/>
    <tableColumn id="13327" name="Columna13318" dataDxfId="19441" totalsRowDxfId="3057"/>
    <tableColumn id="13328" name="Columna13319" dataDxfId="19440" totalsRowDxfId="3056"/>
    <tableColumn id="13329" name="Columna13320" dataDxfId="19439" totalsRowDxfId="3055"/>
    <tableColumn id="13330" name="Columna13321" dataDxfId="19438" totalsRowDxfId="3054"/>
    <tableColumn id="13331" name="Columna13322" dataDxfId="19437" totalsRowDxfId="3053"/>
    <tableColumn id="13332" name="Columna13323" dataDxfId="19436" totalsRowDxfId="3052"/>
    <tableColumn id="13333" name="Columna13324" dataDxfId="19435" totalsRowDxfId="3051"/>
    <tableColumn id="13334" name="Columna13325" dataDxfId="19434" totalsRowDxfId="3050"/>
    <tableColumn id="13335" name="Columna13326" dataDxfId="19433" totalsRowDxfId="3049"/>
    <tableColumn id="13336" name="Columna13327" dataDxfId="19432" totalsRowDxfId="3048"/>
    <tableColumn id="13337" name="Columna13328" dataDxfId="19431" totalsRowDxfId="3047"/>
    <tableColumn id="13338" name="Columna13329" dataDxfId="19430" totalsRowDxfId="3046"/>
    <tableColumn id="13339" name="Columna13330" dataDxfId="19429" totalsRowDxfId="3045"/>
    <tableColumn id="13340" name="Columna13331" dataDxfId="19428" totalsRowDxfId="3044"/>
    <tableColumn id="13341" name="Columna13332" dataDxfId="19427" totalsRowDxfId="3043"/>
    <tableColumn id="13342" name="Columna13333" dataDxfId="19426" totalsRowDxfId="3042"/>
    <tableColumn id="13343" name="Columna13334" dataDxfId="19425" totalsRowDxfId="3041"/>
    <tableColumn id="13344" name="Columna13335" dataDxfId="19424" totalsRowDxfId="3040"/>
    <tableColumn id="13345" name="Columna13336" dataDxfId="19423" totalsRowDxfId="3039"/>
    <tableColumn id="13346" name="Columna13337" dataDxfId="19422" totalsRowDxfId="3038"/>
    <tableColumn id="13347" name="Columna13338" dataDxfId="19421" totalsRowDxfId="3037"/>
    <tableColumn id="13348" name="Columna13339" dataDxfId="19420" totalsRowDxfId="3036"/>
    <tableColumn id="13349" name="Columna13340" dataDxfId="19419" totalsRowDxfId="3035"/>
    <tableColumn id="13350" name="Columna13341" dataDxfId="19418" totalsRowDxfId="3034"/>
    <tableColumn id="13351" name="Columna13342" dataDxfId="19417" totalsRowDxfId="3033"/>
    <tableColumn id="13352" name="Columna13343" dataDxfId="19416" totalsRowDxfId="3032"/>
    <tableColumn id="13353" name="Columna13344" dataDxfId="19415" totalsRowDxfId="3031"/>
    <tableColumn id="13354" name="Columna13345" dataDxfId="19414" totalsRowDxfId="3030"/>
    <tableColumn id="13355" name="Columna13346" dataDxfId="19413" totalsRowDxfId="3029"/>
    <tableColumn id="13356" name="Columna13347" dataDxfId="19412" totalsRowDxfId="3028"/>
    <tableColumn id="13357" name="Columna13348" dataDxfId="19411" totalsRowDxfId="3027"/>
    <tableColumn id="13358" name="Columna13349" dataDxfId="19410" totalsRowDxfId="3026"/>
    <tableColumn id="13359" name="Columna13350" dataDxfId="19409" totalsRowDxfId="3025"/>
    <tableColumn id="13360" name="Columna13351" dataDxfId="19408" totalsRowDxfId="3024"/>
    <tableColumn id="13361" name="Columna13352" dataDxfId="19407" totalsRowDxfId="3023"/>
    <tableColumn id="13362" name="Columna13353" dataDxfId="19406" totalsRowDxfId="3022"/>
    <tableColumn id="13363" name="Columna13354" dataDxfId="19405" totalsRowDxfId="3021"/>
    <tableColumn id="13364" name="Columna13355" dataDxfId="19404" totalsRowDxfId="3020"/>
    <tableColumn id="13365" name="Columna13356" dataDxfId="19403" totalsRowDxfId="3019"/>
    <tableColumn id="13366" name="Columna13357" dataDxfId="19402" totalsRowDxfId="3018"/>
    <tableColumn id="13367" name="Columna13358" dataDxfId="19401" totalsRowDxfId="3017"/>
    <tableColumn id="13368" name="Columna13359" dataDxfId="19400" totalsRowDxfId="3016"/>
    <tableColumn id="13369" name="Columna13360" dataDxfId="19399" totalsRowDxfId="3015"/>
    <tableColumn id="13370" name="Columna13361" dataDxfId="19398" totalsRowDxfId="3014"/>
    <tableColumn id="13371" name="Columna13362" dataDxfId="19397" totalsRowDxfId="3013"/>
    <tableColumn id="13372" name="Columna13363" dataDxfId="19396" totalsRowDxfId="3012"/>
    <tableColumn id="13373" name="Columna13364" dataDxfId="19395" totalsRowDxfId="3011"/>
    <tableColumn id="13374" name="Columna13365" dataDxfId="19394" totalsRowDxfId="3010"/>
    <tableColumn id="13375" name="Columna13366" dataDxfId="19393" totalsRowDxfId="3009"/>
    <tableColumn id="13376" name="Columna13367" dataDxfId="19392" totalsRowDxfId="3008"/>
    <tableColumn id="13377" name="Columna13368" dataDxfId="19391" totalsRowDxfId="3007"/>
    <tableColumn id="13378" name="Columna13369" dataDxfId="19390" totalsRowDxfId="3006"/>
    <tableColumn id="13379" name="Columna13370" dataDxfId="19389" totalsRowDxfId="3005"/>
    <tableColumn id="13380" name="Columna13371" dataDxfId="19388" totalsRowDxfId="3004"/>
    <tableColumn id="13381" name="Columna13372" dataDxfId="19387" totalsRowDxfId="3003"/>
    <tableColumn id="13382" name="Columna13373" dataDxfId="19386" totalsRowDxfId="3002"/>
    <tableColumn id="13383" name="Columna13374" dataDxfId="19385" totalsRowDxfId="3001"/>
    <tableColumn id="13384" name="Columna13375" dataDxfId="19384" totalsRowDxfId="3000"/>
    <tableColumn id="13385" name="Columna13376" dataDxfId="19383" totalsRowDxfId="2999"/>
    <tableColumn id="13386" name="Columna13377" dataDxfId="19382" totalsRowDxfId="2998"/>
    <tableColumn id="13387" name="Columna13378" dataDxfId="19381" totalsRowDxfId="2997"/>
    <tableColumn id="13388" name="Columna13379" dataDxfId="19380" totalsRowDxfId="2996"/>
    <tableColumn id="13389" name="Columna13380" dataDxfId="19379" totalsRowDxfId="2995"/>
    <tableColumn id="13390" name="Columna13381" dataDxfId="19378" totalsRowDxfId="2994"/>
    <tableColumn id="13391" name="Columna13382" dataDxfId="19377" totalsRowDxfId="2993"/>
    <tableColumn id="13392" name="Columna13383" dataDxfId="19376" totalsRowDxfId="2992"/>
    <tableColumn id="13393" name="Columna13384" dataDxfId="19375" totalsRowDxfId="2991"/>
    <tableColumn id="13394" name="Columna13385" dataDxfId="19374" totalsRowDxfId="2990"/>
    <tableColumn id="13395" name="Columna13386" dataDxfId="19373" totalsRowDxfId="2989"/>
    <tableColumn id="13396" name="Columna13387" dataDxfId="19372" totalsRowDxfId="2988"/>
    <tableColumn id="13397" name="Columna13388" dataDxfId="19371" totalsRowDxfId="2987"/>
    <tableColumn id="13398" name="Columna13389" dataDxfId="19370" totalsRowDxfId="2986"/>
    <tableColumn id="13399" name="Columna13390" dataDxfId="19369" totalsRowDxfId="2985"/>
    <tableColumn id="13400" name="Columna13391" dataDxfId="19368" totalsRowDxfId="2984"/>
    <tableColumn id="13401" name="Columna13392" dataDxfId="19367" totalsRowDxfId="2983"/>
    <tableColumn id="13402" name="Columna13393" dataDxfId="19366" totalsRowDxfId="2982"/>
    <tableColumn id="13403" name="Columna13394" dataDxfId="19365" totalsRowDxfId="2981"/>
    <tableColumn id="13404" name="Columna13395" dataDxfId="19364" totalsRowDxfId="2980"/>
    <tableColumn id="13405" name="Columna13396" dataDxfId="19363" totalsRowDxfId="2979"/>
    <tableColumn id="13406" name="Columna13397" dataDxfId="19362" totalsRowDxfId="2978"/>
    <tableColumn id="13407" name="Columna13398" dataDxfId="19361" totalsRowDxfId="2977"/>
    <tableColumn id="13408" name="Columna13399" dataDxfId="19360" totalsRowDxfId="2976"/>
    <tableColumn id="13409" name="Columna13400" dataDxfId="19359" totalsRowDxfId="2975"/>
    <tableColumn id="13410" name="Columna13401" dataDxfId="19358" totalsRowDxfId="2974"/>
    <tableColumn id="13411" name="Columna13402" dataDxfId="19357" totalsRowDxfId="2973"/>
    <tableColumn id="13412" name="Columna13403" dataDxfId="19356" totalsRowDxfId="2972"/>
    <tableColumn id="13413" name="Columna13404" dataDxfId="19355" totalsRowDxfId="2971"/>
    <tableColumn id="13414" name="Columna13405" dataDxfId="19354" totalsRowDxfId="2970"/>
    <tableColumn id="13415" name="Columna13406" dataDxfId="19353" totalsRowDxfId="2969"/>
    <tableColumn id="13416" name="Columna13407" dataDxfId="19352" totalsRowDxfId="2968"/>
    <tableColumn id="13417" name="Columna13408" dataDxfId="19351" totalsRowDxfId="2967"/>
    <tableColumn id="13418" name="Columna13409" dataDxfId="19350" totalsRowDxfId="2966"/>
    <tableColumn id="13419" name="Columna13410" dataDxfId="19349" totalsRowDxfId="2965"/>
    <tableColumn id="13420" name="Columna13411" dataDxfId="19348" totalsRowDxfId="2964"/>
    <tableColumn id="13421" name="Columna13412" dataDxfId="19347" totalsRowDxfId="2963"/>
    <tableColumn id="13422" name="Columna13413" dataDxfId="19346" totalsRowDxfId="2962"/>
    <tableColumn id="13423" name="Columna13414" dataDxfId="19345" totalsRowDxfId="2961"/>
    <tableColumn id="13424" name="Columna13415" dataDxfId="19344" totalsRowDxfId="2960"/>
    <tableColumn id="13425" name="Columna13416" dataDxfId="19343" totalsRowDxfId="2959"/>
    <tableColumn id="13426" name="Columna13417" dataDxfId="19342" totalsRowDxfId="2958"/>
    <tableColumn id="13427" name="Columna13418" dataDxfId="19341" totalsRowDxfId="2957"/>
    <tableColumn id="13428" name="Columna13419" dataDxfId="19340" totalsRowDxfId="2956"/>
    <tableColumn id="13429" name="Columna13420" dataDxfId="19339" totalsRowDxfId="2955"/>
    <tableColumn id="13430" name="Columna13421" dataDxfId="19338" totalsRowDxfId="2954"/>
    <tableColumn id="13431" name="Columna13422" dataDxfId="19337" totalsRowDxfId="2953"/>
    <tableColumn id="13432" name="Columna13423" dataDxfId="19336" totalsRowDxfId="2952"/>
    <tableColumn id="13433" name="Columna13424" dataDxfId="19335" totalsRowDxfId="2951"/>
    <tableColumn id="13434" name="Columna13425" dataDxfId="19334" totalsRowDxfId="2950"/>
    <tableColumn id="13435" name="Columna13426" dataDxfId="19333" totalsRowDxfId="2949"/>
    <tableColumn id="13436" name="Columna13427" dataDxfId="19332" totalsRowDxfId="2948"/>
    <tableColumn id="13437" name="Columna13428" dataDxfId="19331" totalsRowDxfId="2947"/>
    <tableColumn id="13438" name="Columna13429" dataDxfId="19330" totalsRowDxfId="2946"/>
    <tableColumn id="13439" name="Columna13430" dataDxfId="19329" totalsRowDxfId="2945"/>
    <tableColumn id="13440" name="Columna13431" dataDxfId="19328" totalsRowDxfId="2944"/>
    <tableColumn id="13441" name="Columna13432" dataDxfId="19327" totalsRowDxfId="2943"/>
    <tableColumn id="13442" name="Columna13433" dataDxfId="19326" totalsRowDxfId="2942"/>
    <tableColumn id="13443" name="Columna13434" dataDxfId="19325" totalsRowDxfId="2941"/>
    <tableColumn id="13444" name="Columna13435" dataDxfId="19324" totalsRowDxfId="2940"/>
    <tableColumn id="13445" name="Columna13436" dataDxfId="19323" totalsRowDxfId="2939"/>
    <tableColumn id="13446" name="Columna13437" dataDxfId="19322" totalsRowDxfId="2938"/>
    <tableColumn id="13447" name="Columna13438" dataDxfId="19321" totalsRowDxfId="2937"/>
    <tableColumn id="13448" name="Columna13439" dataDxfId="19320" totalsRowDxfId="2936"/>
    <tableColumn id="13449" name="Columna13440" dataDxfId="19319" totalsRowDxfId="2935"/>
    <tableColumn id="13450" name="Columna13441" dataDxfId="19318" totalsRowDxfId="2934"/>
    <tableColumn id="13451" name="Columna13442" dataDxfId="19317" totalsRowDxfId="2933"/>
    <tableColumn id="13452" name="Columna13443" dataDxfId="19316" totalsRowDxfId="2932"/>
    <tableColumn id="13453" name="Columna13444" dataDxfId="19315" totalsRowDxfId="2931"/>
    <tableColumn id="13454" name="Columna13445" dataDxfId="19314" totalsRowDxfId="2930"/>
    <tableColumn id="13455" name="Columna13446" dataDxfId="19313" totalsRowDxfId="2929"/>
    <tableColumn id="13456" name="Columna13447" dataDxfId="19312" totalsRowDxfId="2928"/>
    <tableColumn id="13457" name="Columna13448" dataDxfId="19311" totalsRowDxfId="2927"/>
    <tableColumn id="13458" name="Columna13449" dataDxfId="19310" totalsRowDxfId="2926"/>
    <tableColumn id="13459" name="Columna13450" dataDxfId="19309" totalsRowDxfId="2925"/>
    <tableColumn id="13460" name="Columna13451" dataDxfId="19308" totalsRowDxfId="2924"/>
    <tableColumn id="13461" name="Columna13452" dataDxfId="19307" totalsRowDxfId="2923"/>
    <tableColumn id="13462" name="Columna13453" dataDxfId="19306" totalsRowDxfId="2922"/>
    <tableColumn id="13463" name="Columna13454" dataDxfId="19305" totalsRowDxfId="2921"/>
    <tableColumn id="13464" name="Columna13455" dataDxfId="19304" totalsRowDxfId="2920"/>
    <tableColumn id="13465" name="Columna13456" dataDxfId="19303" totalsRowDxfId="2919"/>
    <tableColumn id="13466" name="Columna13457" dataDxfId="19302" totalsRowDxfId="2918"/>
    <tableColumn id="13467" name="Columna13458" dataDxfId="19301" totalsRowDxfId="2917"/>
    <tableColumn id="13468" name="Columna13459" dataDxfId="19300" totalsRowDxfId="2916"/>
    <tableColumn id="13469" name="Columna13460" dataDxfId="19299" totalsRowDxfId="2915"/>
    <tableColumn id="13470" name="Columna13461" dataDxfId="19298" totalsRowDxfId="2914"/>
    <tableColumn id="13471" name="Columna13462" dataDxfId="19297" totalsRowDxfId="2913"/>
    <tableColumn id="13472" name="Columna13463" dataDxfId="19296" totalsRowDxfId="2912"/>
    <tableColumn id="13473" name="Columna13464" dataDxfId="19295" totalsRowDxfId="2911"/>
    <tableColumn id="13474" name="Columna13465" dataDxfId="19294" totalsRowDxfId="2910"/>
    <tableColumn id="13475" name="Columna13466" dataDxfId="19293" totalsRowDxfId="2909"/>
    <tableColumn id="13476" name="Columna13467" dataDxfId="19292" totalsRowDxfId="2908"/>
    <tableColumn id="13477" name="Columna13468" dataDxfId="19291" totalsRowDxfId="2907"/>
    <tableColumn id="13478" name="Columna13469" dataDxfId="19290" totalsRowDxfId="2906"/>
    <tableColumn id="13479" name="Columna13470" dataDxfId="19289" totalsRowDxfId="2905"/>
    <tableColumn id="13480" name="Columna13471" dataDxfId="19288" totalsRowDxfId="2904"/>
    <tableColumn id="13481" name="Columna13472" dataDxfId="19287" totalsRowDxfId="2903"/>
    <tableColumn id="13482" name="Columna13473" dataDxfId="19286" totalsRowDxfId="2902"/>
    <tableColumn id="13483" name="Columna13474" dataDxfId="19285" totalsRowDxfId="2901"/>
    <tableColumn id="13484" name="Columna13475" dataDxfId="19284" totalsRowDxfId="2900"/>
    <tableColumn id="13485" name="Columna13476" dataDxfId="19283" totalsRowDxfId="2899"/>
    <tableColumn id="13486" name="Columna13477" dataDxfId="19282" totalsRowDxfId="2898"/>
    <tableColumn id="13487" name="Columna13478" dataDxfId="19281" totalsRowDxfId="2897"/>
    <tableColumn id="13488" name="Columna13479" dataDxfId="19280" totalsRowDxfId="2896"/>
    <tableColumn id="13489" name="Columna13480" dataDxfId="19279" totalsRowDxfId="2895"/>
    <tableColumn id="13490" name="Columna13481" dataDxfId="19278" totalsRowDxfId="2894"/>
    <tableColumn id="13491" name="Columna13482" dataDxfId="19277" totalsRowDxfId="2893"/>
    <tableColumn id="13492" name="Columna13483" dataDxfId="19276" totalsRowDxfId="2892"/>
    <tableColumn id="13493" name="Columna13484" dataDxfId="19275" totalsRowDxfId="2891"/>
    <tableColumn id="13494" name="Columna13485" dataDxfId="19274" totalsRowDxfId="2890"/>
    <tableColumn id="13495" name="Columna13486" dataDxfId="19273" totalsRowDxfId="2889"/>
    <tableColumn id="13496" name="Columna13487" dataDxfId="19272" totalsRowDxfId="2888"/>
    <tableColumn id="13497" name="Columna13488" dataDxfId="19271" totalsRowDxfId="2887"/>
    <tableColumn id="13498" name="Columna13489" dataDxfId="19270" totalsRowDxfId="2886"/>
    <tableColumn id="13499" name="Columna13490" dataDxfId="19269" totalsRowDxfId="2885"/>
    <tableColumn id="13500" name="Columna13491" dataDxfId="19268" totalsRowDxfId="2884"/>
    <tableColumn id="13501" name="Columna13492" dataDxfId="19267" totalsRowDxfId="2883"/>
    <tableColumn id="13502" name="Columna13493" dataDxfId="19266" totalsRowDxfId="2882"/>
    <tableColumn id="13503" name="Columna13494" dataDxfId="19265" totalsRowDxfId="2881"/>
    <tableColumn id="13504" name="Columna13495" dataDxfId="19264" totalsRowDxfId="2880"/>
    <tableColumn id="13505" name="Columna13496" dataDxfId="19263" totalsRowDxfId="2879"/>
    <tableColumn id="13506" name="Columna13497" dataDxfId="19262" totalsRowDxfId="2878"/>
    <tableColumn id="13507" name="Columna13498" dataDxfId="19261" totalsRowDxfId="2877"/>
    <tableColumn id="13508" name="Columna13499" dataDxfId="19260" totalsRowDxfId="2876"/>
    <tableColumn id="13509" name="Columna13500" dataDxfId="19259" totalsRowDxfId="2875"/>
    <tableColumn id="13510" name="Columna13501" dataDxfId="19258" totalsRowDxfId="2874"/>
    <tableColumn id="13511" name="Columna13502" dataDxfId="19257" totalsRowDxfId="2873"/>
    <tableColumn id="13512" name="Columna13503" dataDxfId="19256" totalsRowDxfId="2872"/>
    <tableColumn id="13513" name="Columna13504" dataDxfId="19255" totalsRowDxfId="2871"/>
    <tableColumn id="13514" name="Columna13505" dataDxfId="19254" totalsRowDxfId="2870"/>
    <tableColumn id="13515" name="Columna13506" dataDxfId="19253" totalsRowDxfId="2869"/>
    <tableColumn id="13516" name="Columna13507" dataDxfId="19252" totalsRowDxfId="2868"/>
    <tableColumn id="13517" name="Columna13508" dataDxfId="19251" totalsRowDxfId="2867"/>
    <tableColumn id="13518" name="Columna13509" dataDxfId="19250" totalsRowDxfId="2866"/>
    <tableColumn id="13519" name="Columna13510" dataDxfId="19249" totalsRowDxfId="2865"/>
    <tableColumn id="13520" name="Columna13511" dataDxfId="19248" totalsRowDxfId="2864"/>
    <tableColumn id="13521" name="Columna13512" dataDxfId="19247" totalsRowDxfId="2863"/>
    <tableColumn id="13522" name="Columna13513" dataDxfId="19246" totalsRowDxfId="2862"/>
    <tableColumn id="13523" name="Columna13514" dataDxfId="19245" totalsRowDxfId="2861"/>
    <tableColumn id="13524" name="Columna13515" dataDxfId="19244" totalsRowDxfId="2860"/>
    <tableColumn id="13525" name="Columna13516" dataDxfId="19243" totalsRowDxfId="2859"/>
    <tableColumn id="13526" name="Columna13517" dataDxfId="19242" totalsRowDxfId="2858"/>
    <tableColumn id="13527" name="Columna13518" dataDxfId="19241" totalsRowDxfId="2857"/>
    <tableColumn id="13528" name="Columna13519" dataDxfId="19240" totalsRowDxfId="2856"/>
    <tableColumn id="13529" name="Columna13520" dataDxfId="19239" totalsRowDxfId="2855"/>
    <tableColumn id="13530" name="Columna13521" dataDxfId="19238" totalsRowDxfId="2854"/>
    <tableColumn id="13531" name="Columna13522" dataDxfId="19237" totalsRowDxfId="2853"/>
    <tableColumn id="13532" name="Columna13523" dataDxfId="19236" totalsRowDxfId="2852"/>
    <tableColumn id="13533" name="Columna13524" dataDxfId="19235" totalsRowDxfId="2851"/>
    <tableColumn id="13534" name="Columna13525" dataDxfId="19234" totalsRowDxfId="2850"/>
    <tableColumn id="13535" name="Columna13526" dataDxfId="19233" totalsRowDxfId="2849"/>
    <tableColumn id="13536" name="Columna13527" dataDxfId="19232" totalsRowDxfId="2848"/>
    <tableColumn id="13537" name="Columna13528" dataDxfId="19231" totalsRowDxfId="2847"/>
    <tableColumn id="13538" name="Columna13529" dataDxfId="19230" totalsRowDxfId="2846"/>
    <tableColumn id="13539" name="Columna13530" dataDxfId="19229" totalsRowDxfId="2845"/>
    <tableColumn id="13540" name="Columna13531" dataDxfId="19228" totalsRowDxfId="2844"/>
    <tableColumn id="13541" name="Columna13532" dataDxfId="19227" totalsRowDxfId="2843"/>
    <tableColumn id="13542" name="Columna13533" dataDxfId="19226" totalsRowDxfId="2842"/>
    <tableColumn id="13543" name="Columna13534" dataDxfId="19225" totalsRowDxfId="2841"/>
    <tableColumn id="13544" name="Columna13535" dataDxfId="19224" totalsRowDxfId="2840"/>
    <tableColumn id="13545" name="Columna13536" dataDxfId="19223" totalsRowDxfId="2839"/>
    <tableColumn id="13546" name="Columna13537" dataDxfId="19222" totalsRowDxfId="2838"/>
    <tableColumn id="13547" name="Columna13538" dataDxfId="19221" totalsRowDxfId="2837"/>
    <tableColumn id="13548" name="Columna13539" dataDxfId="19220" totalsRowDxfId="2836"/>
    <tableColumn id="13549" name="Columna13540" dataDxfId="19219" totalsRowDxfId="2835"/>
    <tableColumn id="13550" name="Columna13541" dataDxfId="19218" totalsRowDxfId="2834"/>
    <tableColumn id="13551" name="Columna13542" dataDxfId="19217" totalsRowDxfId="2833"/>
    <tableColumn id="13552" name="Columna13543" dataDxfId="19216" totalsRowDxfId="2832"/>
    <tableColumn id="13553" name="Columna13544" dataDxfId="19215" totalsRowDxfId="2831"/>
    <tableColumn id="13554" name="Columna13545" dataDxfId="19214" totalsRowDxfId="2830"/>
    <tableColumn id="13555" name="Columna13546" dataDxfId="19213" totalsRowDxfId="2829"/>
    <tableColumn id="13556" name="Columna13547" dataDxfId="19212" totalsRowDxfId="2828"/>
    <tableColumn id="13557" name="Columna13548" dataDxfId="19211" totalsRowDxfId="2827"/>
    <tableColumn id="13558" name="Columna13549" dataDxfId="19210" totalsRowDxfId="2826"/>
    <tableColumn id="13559" name="Columna13550" dataDxfId="19209" totalsRowDxfId="2825"/>
    <tableColumn id="13560" name="Columna13551" dataDxfId="19208" totalsRowDxfId="2824"/>
    <tableColumn id="13561" name="Columna13552" dataDxfId="19207" totalsRowDxfId="2823"/>
    <tableColumn id="13562" name="Columna13553" dataDxfId="19206" totalsRowDxfId="2822"/>
    <tableColumn id="13563" name="Columna13554" dataDxfId="19205" totalsRowDxfId="2821"/>
    <tableColumn id="13564" name="Columna13555" dataDxfId="19204" totalsRowDxfId="2820"/>
    <tableColumn id="13565" name="Columna13556" dataDxfId="19203" totalsRowDxfId="2819"/>
    <tableColumn id="13566" name="Columna13557" dataDxfId="19202" totalsRowDxfId="2818"/>
    <tableColumn id="13567" name="Columna13558" dataDxfId="19201" totalsRowDxfId="2817"/>
    <tableColumn id="13568" name="Columna13559" dataDxfId="19200" totalsRowDxfId="2816"/>
    <tableColumn id="13569" name="Columna13560" dataDxfId="19199" totalsRowDxfId="2815"/>
    <tableColumn id="13570" name="Columna13561" dataDxfId="19198" totalsRowDxfId="2814"/>
    <tableColumn id="13571" name="Columna13562" dataDxfId="19197" totalsRowDxfId="2813"/>
    <tableColumn id="13572" name="Columna13563" dataDxfId="19196" totalsRowDxfId="2812"/>
    <tableColumn id="13573" name="Columna13564" dataDxfId="19195" totalsRowDxfId="2811"/>
    <tableColumn id="13574" name="Columna13565" dataDxfId="19194" totalsRowDxfId="2810"/>
    <tableColumn id="13575" name="Columna13566" dataDxfId="19193" totalsRowDxfId="2809"/>
    <tableColumn id="13576" name="Columna13567" dataDxfId="19192" totalsRowDxfId="2808"/>
    <tableColumn id="13577" name="Columna13568" dataDxfId="19191" totalsRowDxfId="2807"/>
    <tableColumn id="13578" name="Columna13569" dataDxfId="19190" totalsRowDxfId="2806"/>
    <tableColumn id="13579" name="Columna13570" dataDxfId="19189" totalsRowDxfId="2805"/>
    <tableColumn id="13580" name="Columna13571" dataDxfId="19188" totalsRowDxfId="2804"/>
    <tableColumn id="13581" name="Columna13572" dataDxfId="19187" totalsRowDxfId="2803"/>
    <tableColumn id="13582" name="Columna13573" dataDxfId="19186" totalsRowDxfId="2802"/>
    <tableColumn id="13583" name="Columna13574" dataDxfId="19185" totalsRowDxfId="2801"/>
    <tableColumn id="13584" name="Columna13575" dataDxfId="19184" totalsRowDxfId="2800"/>
    <tableColumn id="13585" name="Columna13576" dataDxfId="19183" totalsRowDxfId="2799"/>
    <tableColumn id="13586" name="Columna13577" dataDxfId="19182" totalsRowDxfId="2798"/>
    <tableColumn id="13587" name="Columna13578" dataDxfId="19181" totalsRowDxfId="2797"/>
    <tableColumn id="13588" name="Columna13579" dataDxfId="19180" totalsRowDxfId="2796"/>
    <tableColumn id="13589" name="Columna13580" dataDxfId="19179" totalsRowDxfId="2795"/>
    <tableColumn id="13590" name="Columna13581" dataDxfId="19178" totalsRowDxfId="2794"/>
    <tableColumn id="13591" name="Columna13582" dataDxfId="19177" totalsRowDxfId="2793"/>
    <tableColumn id="13592" name="Columna13583" dataDxfId="19176" totalsRowDxfId="2792"/>
    <tableColumn id="13593" name="Columna13584" dataDxfId="19175" totalsRowDxfId="2791"/>
    <tableColumn id="13594" name="Columna13585" dataDxfId="19174" totalsRowDxfId="2790"/>
    <tableColumn id="13595" name="Columna13586" dataDxfId="19173" totalsRowDxfId="2789"/>
    <tableColumn id="13596" name="Columna13587" dataDxfId="19172" totalsRowDxfId="2788"/>
    <tableColumn id="13597" name="Columna13588" dataDxfId="19171" totalsRowDxfId="2787"/>
    <tableColumn id="13598" name="Columna13589" dataDxfId="19170" totalsRowDxfId="2786"/>
    <tableColumn id="13599" name="Columna13590" dataDxfId="19169" totalsRowDxfId="2785"/>
    <tableColumn id="13600" name="Columna13591" dataDxfId="19168" totalsRowDxfId="2784"/>
    <tableColumn id="13601" name="Columna13592" dataDxfId="19167" totalsRowDxfId="2783"/>
    <tableColumn id="13602" name="Columna13593" dataDxfId="19166" totalsRowDxfId="2782"/>
    <tableColumn id="13603" name="Columna13594" dataDxfId="19165" totalsRowDxfId="2781"/>
    <tableColumn id="13604" name="Columna13595" dataDxfId="19164" totalsRowDxfId="2780"/>
    <tableColumn id="13605" name="Columna13596" dataDxfId="19163" totalsRowDxfId="2779"/>
    <tableColumn id="13606" name="Columna13597" dataDxfId="19162" totalsRowDxfId="2778"/>
    <tableColumn id="13607" name="Columna13598" dataDxfId="19161" totalsRowDxfId="2777"/>
    <tableColumn id="13608" name="Columna13599" dataDxfId="19160" totalsRowDxfId="2776"/>
    <tableColumn id="13609" name="Columna13600" dataDxfId="19159" totalsRowDxfId="2775"/>
    <tableColumn id="13610" name="Columna13601" dataDxfId="19158" totalsRowDxfId="2774"/>
    <tableColumn id="13611" name="Columna13602" dataDxfId="19157" totalsRowDxfId="2773"/>
    <tableColumn id="13612" name="Columna13603" dataDxfId="19156" totalsRowDxfId="2772"/>
    <tableColumn id="13613" name="Columna13604" dataDxfId="19155" totalsRowDxfId="2771"/>
    <tableColumn id="13614" name="Columna13605" dataDxfId="19154" totalsRowDxfId="2770"/>
    <tableColumn id="13615" name="Columna13606" dataDxfId="19153" totalsRowDxfId="2769"/>
    <tableColumn id="13616" name="Columna13607" dataDxfId="19152" totalsRowDxfId="2768"/>
    <tableColumn id="13617" name="Columna13608" dataDxfId="19151" totalsRowDxfId="2767"/>
    <tableColumn id="13618" name="Columna13609" dataDxfId="19150" totalsRowDxfId="2766"/>
    <tableColumn id="13619" name="Columna13610" dataDxfId="19149" totalsRowDxfId="2765"/>
    <tableColumn id="13620" name="Columna13611" dataDxfId="19148" totalsRowDxfId="2764"/>
    <tableColumn id="13621" name="Columna13612" dataDxfId="19147" totalsRowDxfId="2763"/>
    <tableColumn id="13622" name="Columna13613" dataDxfId="19146" totalsRowDxfId="2762"/>
    <tableColumn id="13623" name="Columna13614" dataDxfId="19145" totalsRowDxfId="2761"/>
    <tableColumn id="13624" name="Columna13615" dataDxfId="19144" totalsRowDxfId="2760"/>
    <tableColumn id="13625" name="Columna13616" dataDxfId="19143" totalsRowDxfId="2759"/>
    <tableColumn id="13626" name="Columna13617" dataDxfId="19142" totalsRowDxfId="2758"/>
    <tableColumn id="13627" name="Columna13618" dataDxfId="19141" totalsRowDxfId="2757"/>
    <tableColumn id="13628" name="Columna13619" dataDxfId="19140" totalsRowDxfId="2756"/>
    <tableColumn id="13629" name="Columna13620" dataDxfId="19139" totalsRowDxfId="2755"/>
    <tableColumn id="13630" name="Columna13621" dataDxfId="19138" totalsRowDxfId="2754"/>
    <tableColumn id="13631" name="Columna13622" dataDxfId="19137" totalsRowDxfId="2753"/>
    <tableColumn id="13632" name="Columna13623" dataDxfId="19136" totalsRowDxfId="2752"/>
    <tableColumn id="13633" name="Columna13624" dataDxfId="19135" totalsRowDxfId="2751"/>
    <tableColumn id="13634" name="Columna13625" dataDxfId="19134" totalsRowDxfId="2750"/>
    <tableColumn id="13635" name="Columna13626" dataDxfId="19133" totalsRowDxfId="2749"/>
    <tableColumn id="13636" name="Columna13627" dataDxfId="19132" totalsRowDxfId="2748"/>
    <tableColumn id="13637" name="Columna13628" dataDxfId="19131" totalsRowDxfId="2747"/>
    <tableColumn id="13638" name="Columna13629" dataDxfId="19130" totalsRowDxfId="2746"/>
    <tableColumn id="13639" name="Columna13630" dataDxfId="19129" totalsRowDxfId="2745"/>
    <tableColumn id="13640" name="Columna13631" dataDxfId="19128" totalsRowDxfId="2744"/>
    <tableColumn id="13641" name="Columna13632" dataDxfId="19127" totalsRowDxfId="2743"/>
    <tableColumn id="13642" name="Columna13633" dataDxfId="19126" totalsRowDxfId="2742"/>
    <tableColumn id="13643" name="Columna13634" dataDxfId="19125" totalsRowDxfId="2741"/>
    <tableColumn id="13644" name="Columna13635" dataDxfId="19124" totalsRowDxfId="2740"/>
    <tableColumn id="13645" name="Columna13636" dataDxfId="19123" totalsRowDxfId="2739"/>
    <tableColumn id="13646" name="Columna13637" dataDxfId="19122" totalsRowDxfId="2738"/>
    <tableColumn id="13647" name="Columna13638" dataDxfId="19121" totalsRowDxfId="2737"/>
    <tableColumn id="13648" name="Columna13639" dataDxfId="19120" totalsRowDxfId="2736"/>
    <tableColumn id="13649" name="Columna13640" dataDxfId="19119" totalsRowDxfId="2735"/>
    <tableColumn id="13650" name="Columna13641" dataDxfId="19118" totalsRowDxfId="2734"/>
    <tableColumn id="13651" name="Columna13642" dataDxfId="19117" totalsRowDxfId="2733"/>
    <tableColumn id="13652" name="Columna13643" dataDxfId="19116" totalsRowDxfId="2732"/>
    <tableColumn id="13653" name="Columna13644" dataDxfId="19115" totalsRowDxfId="2731"/>
    <tableColumn id="13654" name="Columna13645" dataDxfId="19114" totalsRowDxfId="2730"/>
    <tableColumn id="13655" name="Columna13646" dataDxfId="19113" totalsRowDxfId="2729"/>
    <tableColumn id="13656" name="Columna13647" dataDxfId="19112" totalsRowDxfId="2728"/>
    <tableColumn id="13657" name="Columna13648" dataDxfId="19111" totalsRowDxfId="2727"/>
    <tableColumn id="13658" name="Columna13649" dataDxfId="19110" totalsRowDxfId="2726"/>
    <tableColumn id="13659" name="Columna13650" dataDxfId="19109" totalsRowDxfId="2725"/>
    <tableColumn id="13660" name="Columna13651" dataDxfId="19108" totalsRowDxfId="2724"/>
    <tableColumn id="13661" name="Columna13652" dataDxfId="19107" totalsRowDxfId="2723"/>
    <tableColumn id="13662" name="Columna13653" dataDxfId="19106" totalsRowDxfId="2722"/>
    <tableColumn id="13663" name="Columna13654" dataDxfId="19105" totalsRowDxfId="2721"/>
    <tableColumn id="13664" name="Columna13655" dataDxfId="19104" totalsRowDxfId="2720"/>
    <tableColumn id="13665" name="Columna13656" dataDxfId="19103" totalsRowDxfId="2719"/>
    <tableColumn id="13666" name="Columna13657" dataDxfId="19102" totalsRowDxfId="2718"/>
    <tableColumn id="13667" name="Columna13658" dataDxfId="19101" totalsRowDxfId="2717"/>
    <tableColumn id="13668" name="Columna13659" dataDxfId="19100" totalsRowDxfId="2716"/>
    <tableColumn id="13669" name="Columna13660" dataDxfId="19099" totalsRowDxfId="2715"/>
    <tableColumn id="13670" name="Columna13661" dataDxfId="19098" totalsRowDxfId="2714"/>
    <tableColumn id="13671" name="Columna13662" dataDxfId="19097" totalsRowDxfId="2713"/>
    <tableColumn id="13672" name="Columna13663" dataDxfId="19096" totalsRowDxfId="2712"/>
    <tableColumn id="13673" name="Columna13664" dataDxfId="19095" totalsRowDxfId="2711"/>
    <tableColumn id="13674" name="Columna13665" dataDxfId="19094" totalsRowDxfId="2710"/>
    <tableColumn id="13675" name="Columna13666" dataDxfId="19093" totalsRowDxfId="2709"/>
    <tableColumn id="13676" name="Columna13667" dataDxfId="19092" totalsRowDxfId="2708"/>
    <tableColumn id="13677" name="Columna13668" dataDxfId="19091" totalsRowDxfId="2707"/>
    <tableColumn id="13678" name="Columna13669" dataDxfId="19090" totalsRowDxfId="2706"/>
    <tableColumn id="13679" name="Columna13670" dataDxfId="19089" totalsRowDxfId="2705"/>
    <tableColumn id="13680" name="Columna13671" dataDxfId="19088" totalsRowDxfId="2704"/>
    <tableColumn id="13681" name="Columna13672" dataDxfId="19087" totalsRowDxfId="2703"/>
    <tableColumn id="13682" name="Columna13673" dataDxfId="19086" totalsRowDxfId="2702"/>
    <tableColumn id="13683" name="Columna13674" dataDxfId="19085" totalsRowDxfId="2701"/>
    <tableColumn id="13684" name="Columna13675" dataDxfId="19084" totalsRowDxfId="2700"/>
    <tableColumn id="13685" name="Columna13676" dataDxfId="19083" totalsRowDxfId="2699"/>
    <tableColumn id="13686" name="Columna13677" dataDxfId="19082" totalsRowDxfId="2698"/>
    <tableColumn id="13687" name="Columna13678" dataDxfId="19081" totalsRowDxfId="2697"/>
    <tableColumn id="13688" name="Columna13679" dataDxfId="19080" totalsRowDxfId="2696"/>
    <tableColumn id="13689" name="Columna13680" dataDxfId="19079" totalsRowDxfId="2695"/>
    <tableColumn id="13690" name="Columna13681" dataDxfId="19078" totalsRowDxfId="2694"/>
    <tableColumn id="13691" name="Columna13682" dataDxfId="19077" totalsRowDxfId="2693"/>
    <tableColumn id="13692" name="Columna13683" dataDxfId="19076" totalsRowDxfId="2692"/>
    <tableColumn id="13693" name="Columna13684" dataDxfId="19075" totalsRowDxfId="2691"/>
    <tableColumn id="13694" name="Columna13685" dataDxfId="19074" totalsRowDxfId="2690"/>
    <tableColumn id="13695" name="Columna13686" dataDxfId="19073" totalsRowDxfId="2689"/>
    <tableColumn id="13696" name="Columna13687" dataDxfId="19072" totalsRowDxfId="2688"/>
    <tableColumn id="13697" name="Columna13688" dataDxfId="19071" totalsRowDxfId="2687"/>
    <tableColumn id="13698" name="Columna13689" dataDxfId="19070" totalsRowDxfId="2686"/>
    <tableColumn id="13699" name="Columna13690" dataDxfId="19069" totalsRowDxfId="2685"/>
    <tableColumn id="13700" name="Columna13691" dataDxfId="19068" totalsRowDxfId="2684"/>
    <tableColumn id="13701" name="Columna13692" dataDxfId="19067" totalsRowDxfId="2683"/>
    <tableColumn id="13702" name="Columna13693" dataDxfId="19066" totalsRowDxfId="2682"/>
    <tableColumn id="13703" name="Columna13694" dataDxfId="19065" totalsRowDxfId="2681"/>
    <tableColumn id="13704" name="Columna13695" dataDxfId="19064" totalsRowDxfId="2680"/>
    <tableColumn id="13705" name="Columna13696" dataDxfId="19063" totalsRowDxfId="2679"/>
    <tableColumn id="13706" name="Columna13697" dataDxfId="19062" totalsRowDxfId="2678"/>
    <tableColumn id="13707" name="Columna13698" dataDxfId="19061" totalsRowDxfId="2677"/>
    <tableColumn id="13708" name="Columna13699" dataDxfId="19060" totalsRowDxfId="2676"/>
    <tableColumn id="13709" name="Columna13700" dataDxfId="19059" totalsRowDxfId="2675"/>
    <tableColumn id="13710" name="Columna13701" dataDxfId="19058" totalsRowDxfId="2674"/>
    <tableColumn id="13711" name="Columna13702" dataDxfId="19057" totalsRowDxfId="2673"/>
    <tableColumn id="13712" name="Columna13703" dataDxfId="19056" totalsRowDxfId="2672"/>
    <tableColumn id="13713" name="Columna13704" dataDxfId="19055" totalsRowDxfId="2671"/>
    <tableColumn id="13714" name="Columna13705" dataDxfId="19054" totalsRowDxfId="2670"/>
    <tableColumn id="13715" name="Columna13706" dataDxfId="19053" totalsRowDxfId="2669"/>
    <tableColumn id="13716" name="Columna13707" dataDxfId="19052" totalsRowDxfId="2668"/>
    <tableColumn id="13717" name="Columna13708" dataDxfId="19051" totalsRowDxfId="2667"/>
    <tableColumn id="13718" name="Columna13709" dataDxfId="19050" totalsRowDxfId="2666"/>
    <tableColumn id="13719" name="Columna13710" dataDxfId="19049" totalsRowDxfId="2665"/>
    <tableColumn id="13720" name="Columna13711" dataDxfId="19048" totalsRowDxfId="2664"/>
    <tableColumn id="13721" name="Columna13712" dataDxfId="19047" totalsRowDxfId="2663"/>
    <tableColumn id="13722" name="Columna13713" dataDxfId="19046" totalsRowDxfId="2662"/>
    <tableColumn id="13723" name="Columna13714" dataDxfId="19045" totalsRowDxfId="2661"/>
    <tableColumn id="13724" name="Columna13715" dataDxfId="19044" totalsRowDxfId="2660"/>
    <tableColumn id="13725" name="Columna13716" dataDxfId="19043" totalsRowDxfId="2659"/>
    <tableColumn id="13726" name="Columna13717" dataDxfId="19042" totalsRowDxfId="2658"/>
    <tableColumn id="13727" name="Columna13718" dataDxfId="19041" totalsRowDxfId="2657"/>
    <tableColumn id="13728" name="Columna13719" dataDxfId="19040" totalsRowDxfId="2656"/>
    <tableColumn id="13729" name="Columna13720" dataDxfId="19039" totalsRowDxfId="2655"/>
    <tableColumn id="13730" name="Columna13721" dataDxfId="19038" totalsRowDxfId="2654"/>
    <tableColumn id="13731" name="Columna13722" dataDxfId="19037" totalsRowDxfId="2653"/>
    <tableColumn id="13732" name="Columna13723" dataDxfId="19036" totalsRowDxfId="2652"/>
    <tableColumn id="13733" name="Columna13724" dataDxfId="19035" totalsRowDxfId="2651"/>
    <tableColumn id="13734" name="Columna13725" dataDxfId="19034" totalsRowDxfId="2650"/>
    <tableColumn id="13735" name="Columna13726" dataDxfId="19033" totalsRowDxfId="2649"/>
    <tableColumn id="13736" name="Columna13727" dataDxfId="19032" totalsRowDxfId="2648"/>
    <tableColumn id="13737" name="Columna13728" dataDxfId="19031" totalsRowDxfId="2647"/>
    <tableColumn id="13738" name="Columna13729" dataDxfId="19030" totalsRowDxfId="2646"/>
    <tableColumn id="13739" name="Columna13730" dataDxfId="19029" totalsRowDxfId="2645"/>
    <tableColumn id="13740" name="Columna13731" dataDxfId="19028" totalsRowDxfId="2644"/>
    <tableColumn id="13741" name="Columna13732" dataDxfId="19027" totalsRowDxfId="2643"/>
    <tableColumn id="13742" name="Columna13733" dataDxfId="19026" totalsRowDxfId="2642"/>
    <tableColumn id="13743" name="Columna13734" dataDxfId="19025" totalsRowDxfId="2641"/>
    <tableColumn id="13744" name="Columna13735" dataDxfId="19024" totalsRowDxfId="2640"/>
    <tableColumn id="13745" name="Columna13736" dataDxfId="19023" totalsRowDxfId="2639"/>
    <tableColumn id="13746" name="Columna13737" dataDxfId="19022" totalsRowDxfId="2638"/>
    <tableColumn id="13747" name="Columna13738" dataDxfId="19021" totalsRowDxfId="2637"/>
    <tableColumn id="13748" name="Columna13739" dataDxfId="19020" totalsRowDxfId="2636"/>
    <tableColumn id="13749" name="Columna13740" dataDxfId="19019" totalsRowDxfId="2635"/>
    <tableColumn id="13750" name="Columna13741" dataDxfId="19018" totalsRowDxfId="2634"/>
    <tableColumn id="13751" name="Columna13742" dataDxfId="19017" totalsRowDxfId="2633"/>
    <tableColumn id="13752" name="Columna13743" dataDxfId="19016" totalsRowDxfId="2632"/>
    <tableColumn id="13753" name="Columna13744" dataDxfId="19015" totalsRowDxfId="2631"/>
    <tableColumn id="13754" name="Columna13745" dataDxfId="19014" totalsRowDxfId="2630"/>
    <tableColumn id="13755" name="Columna13746" dataDxfId="19013" totalsRowDxfId="2629"/>
    <tableColumn id="13756" name="Columna13747" dataDxfId="19012" totalsRowDxfId="2628"/>
    <tableColumn id="13757" name="Columna13748" dataDxfId="19011" totalsRowDxfId="2627"/>
    <tableColumn id="13758" name="Columna13749" dataDxfId="19010" totalsRowDxfId="2626"/>
    <tableColumn id="13759" name="Columna13750" dataDxfId="19009" totalsRowDxfId="2625"/>
    <tableColumn id="13760" name="Columna13751" dataDxfId="19008" totalsRowDxfId="2624"/>
    <tableColumn id="13761" name="Columna13752" dataDxfId="19007" totalsRowDxfId="2623"/>
    <tableColumn id="13762" name="Columna13753" dataDxfId="19006" totalsRowDxfId="2622"/>
    <tableColumn id="13763" name="Columna13754" dataDxfId="19005" totalsRowDxfId="2621"/>
    <tableColumn id="13764" name="Columna13755" dataDxfId="19004" totalsRowDxfId="2620"/>
    <tableColumn id="13765" name="Columna13756" dataDxfId="19003" totalsRowDxfId="2619"/>
    <tableColumn id="13766" name="Columna13757" dataDxfId="19002" totalsRowDxfId="2618"/>
    <tableColumn id="13767" name="Columna13758" dataDxfId="19001" totalsRowDxfId="2617"/>
    <tableColumn id="13768" name="Columna13759" dataDxfId="19000" totalsRowDxfId="2616"/>
    <tableColumn id="13769" name="Columna13760" dataDxfId="18999" totalsRowDxfId="2615"/>
    <tableColumn id="13770" name="Columna13761" dataDxfId="18998" totalsRowDxfId="2614"/>
    <tableColumn id="13771" name="Columna13762" dataDxfId="18997" totalsRowDxfId="2613"/>
    <tableColumn id="13772" name="Columna13763" dataDxfId="18996" totalsRowDxfId="2612"/>
    <tableColumn id="13773" name="Columna13764" dataDxfId="18995" totalsRowDxfId="2611"/>
    <tableColumn id="13774" name="Columna13765" dataDxfId="18994" totalsRowDxfId="2610"/>
    <tableColumn id="13775" name="Columna13766" dataDxfId="18993" totalsRowDxfId="2609"/>
    <tableColumn id="13776" name="Columna13767" dataDxfId="18992" totalsRowDxfId="2608"/>
    <tableColumn id="13777" name="Columna13768" dataDxfId="18991" totalsRowDxfId="2607"/>
    <tableColumn id="13778" name="Columna13769" dataDxfId="18990" totalsRowDxfId="2606"/>
    <tableColumn id="13779" name="Columna13770" dataDxfId="18989" totalsRowDxfId="2605"/>
    <tableColumn id="13780" name="Columna13771" dataDxfId="18988" totalsRowDxfId="2604"/>
    <tableColumn id="13781" name="Columna13772" dataDxfId="18987" totalsRowDxfId="2603"/>
    <tableColumn id="13782" name="Columna13773" dataDxfId="18986" totalsRowDxfId="2602"/>
    <tableColumn id="13783" name="Columna13774" dataDxfId="18985" totalsRowDxfId="2601"/>
    <tableColumn id="13784" name="Columna13775" dataDxfId="18984" totalsRowDxfId="2600"/>
    <tableColumn id="13785" name="Columna13776" dataDxfId="18983" totalsRowDxfId="2599"/>
    <tableColumn id="13786" name="Columna13777" dataDxfId="18982" totalsRowDxfId="2598"/>
    <tableColumn id="13787" name="Columna13778" dataDxfId="18981" totalsRowDxfId="2597"/>
    <tableColumn id="13788" name="Columna13779" dataDxfId="18980" totalsRowDxfId="2596"/>
    <tableColumn id="13789" name="Columna13780" dataDxfId="18979" totalsRowDxfId="2595"/>
    <tableColumn id="13790" name="Columna13781" dataDxfId="18978" totalsRowDxfId="2594"/>
    <tableColumn id="13791" name="Columna13782" dataDxfId="18977" totalsRowDxfId="2593"/>
    <tableColumn id="13792" name="Columna13783" dataDxfId="18976" totalsRowDxfId="2592"/>
    <tableColumn id="13793" name="Columna13784" dataDxfId="18975" totalsRowDxfId="2591"/>
    <tableColumn id="13794" name="Columna13785" dataDxfId="18974" totalsRowDxfId="2590"/>
    <tableColumn id="13795" name="Columna13786" dataDxfId="18973" totalsRowDxfId="2589"/>
    <tableColumn id="13796" name="Columna13787" dataDxfId="18972" totalsRowDxfId="2588"/>
    <tableColumn id="13797" name="Columna13788" dataDxfId="18971" totalsRowDxfId="2587"/>
    <tableColumn id="13798" name="Columna13789" dataDxfId="18970" totalsRowDxfId="2586"/>
    <tableColumn id="13799" name="Columna13790" dataDxfId="18969" totalsRowDxfId="2585"/>
    <tableColumn id="13800" name="Columna13791" dataDxfId="18968" totalsRowDxfId="2584"/>
    <tableColumn id="13801" name="Columna13792" dataDxfId="18967" totalsRowDxfId="2583"/>
    <tableColumn id="13802" name="Columna13793" dataDxfId="18966" totalsRowDxfId="2582"/>
    <tableColumn id="13803" name="Columna13794" dataDxfId="18965" totalsRowDxfId="2581"/>
    <tableColumn id="13804" name="Columna13795" dataDxfId="18964" totalsRowDxfId="2580"/>
    <tableColumn id="13805" name="Columna13796" dataDxfId="18963" totalsRowDxfId="2579"/>
    <tableColumn id="13806" name="Columna13797" dataDxfId="18962" totalsRowDxfId="2578"/>
    <tableColumn id="13807" name="Columna13798" dataDxfId="18961" totalsRowDxfId="2577"/>
    <tableColumn id="13808" name="Columna13799" dataDxfId="18960" totalsRowDxfId="2576"/>
    <tableColumn id="13809" name="Columna13800" dataDxfId="18959" totalsRowDxfId="2575"/>
    <tableColumn id="13810" name="Columna13801" dataDxfId="18958" totalsRowDxfId="2574"/>
    <tableColumn id="13811" name="Columna13802" dataDxfId="18957" totalsRowDxfId="2573"/>
    <tableColumn id="13812" name="Columna13803" dataDxfId="18956" totalsRowDxfId="2572"/>
    <tableColumn id="13813" name="Columna13804" dataDxfId="18955" totalsRowDxfId="2571"/>
    <tableColumn id="13814" name="Columna13805" dataDxfId="18954" totalsRowDxfId="2570"/>
    <tableColumn id="13815" name="Columna13806" dataDxfId="18953" totalsRowDxfId="2569"/>
    <tableColumn id="13816" name="Columna13807" dataDxfId="18952" totalsRowDxfId="2568"/>
    <tableColumn id="13817" name="Columna13808" dataDxfId="18951" totalsRowDxfId="2567"/>
    <tableColumn id="13818" name="Columna13809" dataDxfId="18950" totalsRowDxfId="2566"/>
    <tableColumn id="13819" name="Columna13810" dataDxfId="18949" totalsRowDxfId="2565"/>
    <tableColumn id="13820" name="Columna13811" dataDxfId="18948" totalsRowDxfId="2564"/>
    <tableColumn id="13821" name="Columna13812" dataDxfId="18947" totalsRowDxfId="2563"/>
    <tableColumn id="13822" name="Columna13813" dataDxfId="18946" totalsRowDxfId="2562"/>
    <tableColumn id="13823" name="Columna13814" dataDxfId="18945" totalsRowDxfId="2561"/>
    <tableColumn id="13824" name="Columna13815" dataDxfId="18944" totalsRowDxfId="2560"/>
    <tableColumn id="13825" name="Columna13816" dataDxfId="18943" totalsRowDxfId="2559"/>
    <tableColumn id="13826" name="Columna13817" dataDxfId="18942" totalsRowDxfId="2558"/>
    <tableColumn id="13827" name="Columna13818" dataDxfId="18941" totalsRowDxfId="2557"/>
    <tableColumn id="13828" name="Columna13819" dataDxfId="18940" totalsRowDxfId="2556"/>
    <tableColumn id="13829" name="Columna13820" dataDxfId="18939" totalsRowDxfId="2555"/>
    <tableColumn id="13830" name="Columna13821" dataDxfId="18938" totalsRowDxfId="2554"/>
    <tableColumn id="13831" name="Columna13822" dataDxfId="18937" totalsRowDxfId="2553"/>
    <tableColumn id="13832" name="Columna13823" dataDxfId="18936" totalsRowDxfId="2552"/>
    <tableColumn id="13833" name="Columna13824" dataDxfId="18935" totalsRowDxfId="2551"/>
    <tableColumn id="13834" name="Columna13825" dataDxfId="18934" totalsRowDxfId="2550"/>
    <tableColumn id="13835" name="Columna13826" dataDxfId="18933" totalsRowDxfId="2549"/>
    <tableColumn id="13836" name="Columna13827" dataDxfId="18932" totalsRowDxfId="2548"/>
    <tableColumn id="13837" name="Columna13828" dataDxfId="18931" totalsRowDxfId="2547"/>
    <tableColumn id="13838" name="Columna13829" dataDxfId="18930" totalsRowDxfId="2546"/>
    <tableColumn id="13839" name="Columna13830" dataDxfId="18929" totalsRowDxfId="2545"/>
    <tableColumn id="13840" name="Columna13831" dataDxfId="18928" totalsRowDxfId="2544"/>
    <tableColumn id="13841" name="Columna13832" dataDxfId="18927" totalsRowDxfId="2543"/>
    <tableColumn id="13842" name="Columna13833" dataDxfId="18926" totalsRowDxfId="2542"/>
    <tableColumn id="13843" name="Columna13834" dataDxfId="18925" totalsRowDxfId="2541"/>
    <tableColumn id="13844" name="Columna13835" dataDxfId="18924" totalsRowDxfId="2540"/>
    <tableColumn id="13845" name="Columna13836" dataDxfId="18923" totalsRowDxfId="2539"/>
    <tableColumn id="13846" name="Columna13837" dataDxfId="18922" totalsRowDxfId="2538"/>
    <tableColumn id="13847" name="Columna13838" dataDxfId="18921" totalsRowDxfId="2537"/>
    <tableColumn id="13848" name="Columna13839" dataDxfId="18920" totalsRowDxfId="2536"/>
    <tableColumn id="13849" name="Columna13840" dataDxfId="18919" totalsRowDxfId="2535"/>
    <tableColumn id="13850" name="Columna13841" dataDxfId="18918" totalsRowDxfId="2534"/>
    <tableColumn id="13851" name="Columna13842" dataDxfId="18917" totalsRowDxfId="2533"/>
    <tableColumn id="13852" name="Columna13843" dataDxfId="18916" totalsRowDxfId="2532"/>
    <tableColumn id="13853" name="Columna13844" dataDxfId="18915" totalsRowDxfId="2531"/>
    <tableColumn id="13854" name="Columna13845" dataDxfId="18914" totalsRowDxfId="2530"/>
    <tableColumn id="13855" name="Columna13846" dataDxfId="18913" totalsRowDxfId="2529"/>
    <tableColumn id="13856" name="Columna13847" dataDxfId="18912" totalsRowDxfId="2528"/>
    <tableColumn id="13857" name="Columna13848" dataDxfId="18911" totalsRowDxfId="2527"/>
    <tableColumn id="13858" name="Columna13849" dataDxfId="18910" totalsRowDxfId="2526"/>
    <tableColumn id="13859" name="Columna13850" dataDxfId="18909" totalsRowDxfId="2525"/>
    <tableColumn id="13860" name="Columna13851" dataDxfId="18908" totalsRowDxfId="2524"/>
    <tableColumn id="13861" name="Columna13852" dataDxfId="18907" totalsRowDxfId="2523"/>
    <tableColumn id="13862" name="Columna13853" dataDxfId="18906" totalsRowDxfId="2522"/>
    <tableColumn id="13863" name="Columna13854" dataDxfId="18905" totalsRowDxfId="2521"/>
    <tableColumn id="13864" name="Columna13855" dataDxfId="18904" totalsRowDxfId="2520"/>
    <tableColumn id="13865" name="Columna13856" dataDxfId="18903" totalsRowDxfId="2519"/>
    <tableColumn id="13866" name="Columna13857" dataDxfId="18902" totalsRowDxfId="2518"/>
    <tableColumn id="13867" name="Columna13858" dataDxfId="18901" totalsRowDxfId="2517"/>
    <tableColumn id="13868" name="Columna13859" dataDxfId="18900" totalsRowDxfId="2516"/>
    <tableColumn id="13869" name="Columna13860" dataDxfId="18899" totalsRowDxfId="2515"/>
    <tableColumn id="13870" name="Columna13861" dataDxfId="18898" totalsRowDxfId="2514"/>
    <tableColumn id="13871" name="Columna13862" dataDxfId="18897" totalsRowDxfId="2513"/>
    <tableColumn id="13872" name="Columna13863" dataDxfId="18896" totalsRowDxfId="2512"/>
    <tableColumn id="13873" name="Columna13864" dataDxfId="18895" totalsRowDxfId="2511"/>
    <tableColumn id="13874" name="Columna13865" dataDxfId="18894" totalsRowDxfId="2510"/>
    <tableColumn id="13875" name="Columna13866" dataDxfId="18893" totalsRowDxfId="2509"/>
    <tableColumn id="13876" name="Columna13867" dataDxfId="18892" totalsRowDxfId="2508"/>
    <tableColumn id="13877" name="Columna13868" dataDxfId="18891" totalsRowDxfId="2507"/>
    <tableColumn id="13878" name="Columna13869" dataDxfId="18890" totalsRowDxfId="2506"/>
    <tableColumn id="13879" name="Columna13870" dataDxfId="18889" totalsRowDxfId="2505"/>
    <tableColumn id="13880" name="Columna13871" dataDxfId="18888" totalsRowDxfId="2504"/>
    <tableColumn id="13881" name="Columna13872" dataDxfId="18887" totalsRowDxfId="2503"/>
    <tableColumn id="13882" name="Columna13873" dataDxfId="18886" totalsRowDxfId="2502"/>
    <tableColumn id="13883" name="Columna13874" dataDxfId="18885" totalsRowDxfId="2501"/>
    <tableColumn id="13884" name="Columna13875" dataDxfId="18884" totalsRowDxfId="2500"/>
    <tableColumn id="13885" name="Columna13876" dataDxfId="18883" totalsRowDxfId="2499"/>
    <tableColumn id="13886" name="Columna13877" dataDxfId="18882" totalsRowDxfId="2498"/>
    <tableColumn id="13887" name="Columna13878" dataDxfId="18881" totalsRowDxfId="2497"/>
    <tableColumn id="13888" name="Columna13879" dataDxfId="18880" totalsRowDxfId="2496"/>
    <tableColumn id="13889" name="Columna13880" dataDxfId="18879" totalsRowDxfId="2495"/>
    <tableColumn id="13890" name="Columna13881" dataDxfId="18878" totalsRowDxfId="2494"/>
    <tableColumn id="13891" name="Columna13882" dataDxfId="18877" totalsRowDxfId="2493"/>
    <tableColumn id="13892" name="Columna13883" dataDxfId="18876" totalsRowDxfId="2492"/>
    <tableColumn id="13893" name="Columna13884" dataDxfId="18875" totalsRowDxfId="2491"/>
    <tableColumn id="13894" name="Columna13885" dataDxfId="18874" totalsRowDxfId="2490"/>
    <tableColumn id="13895" name="Columna13886" dataDxfId="18873" totalsRowDxfId="2489"/>
    <tableColumn id="13896" name="Columna13887" dataDxfId="18872" totalsRowDxfId="2488"/>
    <tableColumn id="13897" name="Columna13888" dataDxfId="18871" totalsRowDxfId="2487"/>
    <tableColumn id="13898" name="Columna13889" dataDxfId="18870" totalsRowDxfId="2486"/>
    <tableColumn id="13899" name="Columna13890" dataDxfId="18869" totalsRowDxfId="2485"/>
    <tableColumn id="13900" name="Columna13891" dataDxfId="18868" totalsRowDxfId="2484"/>
    <tableColumn id="13901" name="Columna13892" dataDxfId="18867" totalsRowDxfId="2483"/>
    <tableColumn id="13902" name="Columna13893" dataDxfId="18866" totalsRowDxfId="2482"/>
    <tableColumn id="13903" name="Columna13894" dataDxfId="18865" totalsRowDxfId="2481"/>
    <tableColumn id="13904" name="Columna13895" dataDxfId="18864" totalsRowDxfId="2480"/>
    <tableColumn id="13905" name="Columna13896" dataDxfId="18863" totalsRowDxfId="2479"/>
    <tableColumn id="13906" name="Columna13897" dataDxfId="18862" totalsRowDxfId="2478"/>
    <tableColumn id="13907" name="Columna13898" dataDxfId="18861" totalsRowDxfId="2477"/>
    <tableColumn id="13908" name="Columna13899" dataDxfId="18860" totalsRowDxfId="2476"/>
    <tableColumn id="13909" name="Columna13900" dataDxfId="18859" totalsRowDxfId="2475"/>
    <tableColumn id="13910" name="Columna13901" dataDxfId="18858" totalsRowDxfId="2474"/>
    <tableColumn id="13911" name="Columna13902" dataDxfId="18857" totalsRowDxfId="2473"/>
    <tableColumn id="13912" name="Columna13903" dataDxfId="18856" totalsRowDxfId="2472"/>
    <tableColumn id="13913" name="Columna13904" dataDxfId="18855" totalsRowDxfId="2471"/>
    <tableColumn id="13914" name="Columna13905" dataDxfId="18854" totalsRowDxfId="2470"/>
    <tableColumn id="13915" name="Columna13906" dataDxfId="18853" totalsRowDxfId="2469"/>
    <tableColumn id="13916" name="Columna13907" dataDxfId="18852" totalsRowDxfId="2468"/>
    <tableColumn id="13917" name="Columna13908" dataDxfId="18851" totalsRowDxfId="2467"/>
    <tableColumn id="13918" name="Columna13909" dataDxfId="18850" totalsRowDxfId="2466"/>
    <tableColumn id="13919" name="Columna13910" dataDxfId="18849" totalsRowDxfId="2465"/>
    <tableColumn id="13920" name="Columna13911" dataDxfId="18848" totalsRowDxfId="2464"/>
    <tableColumn id="13921" name="Columna13912" dataDxfId="18847" totalsRowDxfId="2463"/>
    <tableColumn id="13922" name="Columna13913" dataDxfId="18846" totalsRowDxfId="2462"/>
    <tableColumn id="13923" name="Columna13914" dataDxfId="18845" totalsRowDxfId="2461"/>
    <tableColumn id="13924" name="Columna13915" dataDxfId="18844" totalsRowDxfId="2460"/>
    <tableColumn id="13925" name="Columna13916" dataDxfId="18843" totalsRowDxfId="2459"/>
    <tableColumn id="13926" name="Columna13917" dataDxfId="18842" totalsRowDxfId="2458"/>
    <tableColumn id="13927" name="Columna13918" dataDxfId="18841" totalsRowDxfId="2457"/>
    <tableColumn id="13928" name="Columna13919" dataDxfId="18840" totalsRowDxfId="2456"/>
    <tableColumn id="13929" name="Columna13920" dataDxfId="18839" totalsRowDxfId="2455"/>
    <tableColumn id="13930" name="Columna13921" dataDxfId="18838" totalsRowDxfId="2454"/>
    <tableColumn id="13931" name="Columna13922" dataDxfId="18837" totalsRowDxfId="2453"/>
    <tableColumn id="13932" name="Columna13923" dataDxfId="18836" totalsRowDxfId="2452"/>
    <tableColumn id="13933" name="Columna13924" dataDxfId="18835" totalsRowDxfId="2451"/>
    <tableColumn id="13934" name="Columna13925" dataDxfId="18834" totalsRowDxfId="2450"/>
    <tableColumn id="13935" name="Columna13926" dataDxfId="18833" totalsRowDxfId="2449"/>
    <tableColumn id="13936" name="Columna13927" dataDxfId="18832" totalsRowDxfId="2448"/>
    <tableColumn id="13937" name="Columna13928" dataDxfId="18831" totalsRowDxfId="2447"/>
    <tableColumn id="13938" name="Columna13929" dataDxfId="18830" totalsRowDxfId="2446"/>
    <tableColumn id="13939" name="Columna13930" dataDxfId="18829" totalsRowDxfId="2445"/>
    <tableColumn id="13940" name="Columna13931" dataDxfId="18828" totalsRowDxfId="2444"/>
    <tableColumn id="13941" name="Columna13932" dataDxfId="18827" totalsRowDxfId="2443"/>
    <tableColumn id="13942" name="Columna13933" dataDxfId="18826" totalsRowDxfId="2442"/>
    <tableColumn id="13943" name="Columna13934" dataDxfId="18825" totalsRowDxfId="2441"/>
    <tableColumn id="13944" name="Columna13935" dataDxfId="18824" totalsRowDxfId="2440"/>
    <tableColumn id="13945" name="Columna13936" dataDxfId="18823" totalsRowDxfId="2439"/>
    <tableColumn id="13946" name="Columna13937" dataDxfId="18822" totalsRowDxfId="2438"/>
    <tableColumn id="13947" name="Columna13938" dataDxfId="18821" totalsRowDxfId="2437"/>
    <tableColumn id="13948" name="Columna13939" dataDxfId="18820" totalsRowDxfId="2436"/>
    <tableColumn id="13949" name="Columna13940" dataDxfId="18819" totalsRowDxfId="2435"/>
    <tableColumn id="13950" name="Columna13941" dataDxfId="18818" totalsRowDxfId="2434"/>
    <tableColumn id="13951" name="Columna13942" dataDxfId="18817" totalsRowDxfId="2433"/>
    <tableColumn id="13952" name="Columna13943" dataDxfId="18816" totalsRowDxfId="2432"/>
    <tableColumn id="13953" name="Columna13944" dataDxfId="18815" totalsRowDxfId="2431"/>
    <tableColumn id="13954" name="Columna13945" dataDxfId="18814" totalsRowDxfId="2430"/>
    <tableColumn id="13955" name="Columna13946" dataDxfId="18813" totalsRowDxfId="2429"/>
    <tableColumn id="13956" name="Columna13947" dataDxfId="18812" totalsRowDxfId="2428"/>
    <tableColumn id="13957" name="Columna13948" dataDxfId="18811" totalsRowDxfId="2427"/>
    <tableColumn id="13958" name="Columna13949" dataDxfId="18810" totalsRowDxfId="2426"/>
    <tableColumn id="13959" name="Columna13950" dataDxfId="18809" totalsRowDxfId="2425"/>
    <tableColumn id="13960" name="Columna13951" dataDxfId="18808" totalsRowDxfId="2424"/>
    <tableColumn id="13961" name="Columna13952" dataDxfId="18807" totalsRowDxfId="2423"/>
    <tableColumn id="13962" name="Columna13953" dataDxfId="18806" totalsRowDxfId="2422"/>
    <tableColumn id="13963" name="Columna13954" dataDxfId="18805" totalsRowDxfId="2421"/>
    <tableColumn id="13964" name="Columna13955" dataDxfId="18804" totalsRowDxfId="2420"/>
    <tableColumn id="13965" name="Columna13956" dataDxfId="18803" totalsRowDxfId="2419"/>
    <tableColumn id="13966" name="Columna13957" dataDxfId="18802" totalsRowDxfId="2418"/>
    <tableColumn id="13967" name="Columna13958" dataDxfId="18801" totalsRowDxfId="2417"/>
    <tableColumn id="13968" name="Columna13959" dataDxfId="18800" totalsRowDxfId="2416"/>
    <tableColumn id="13969" name="Columna13960" dataDxfId="18799" totalsRowDxfId="2415"/>
    <tableColumn id="13970" name="Columna13961" dataDxfId="18798" totalsRowDxfId="2414"/>
    <tableColumn id="13971" name="Columna13962" dataDxfId="18797" totalsRowDxfId="2413"/>
    <tableColumn id="13972" name="Columna13963" dataDxfId="18796" totalsRowDxfId="2412"/>
    <tableColumn id="13973" name="Columna13964" dataDxfId="18795" totalsRowDxfId="2411"/>
    <tableColumn id="13974" name="Columna13965" dataDxfId="18794" totalsRowDxfId="2410"/>
    <tableColumn id="13975" name="Columna13966" dataDxfId="18793" totalsRowDxfId="2409"/>
    <tableColumn id="13976" name="Columna13967" dataDxfId="18792" totalsRowDxfId="2408"/>
    <tableColumn id="13977" name="Columna13968" dataDxfId="18791" totalsRowDxfId="2407"/>
    <tableColumn id="13978" name="Columna13969" dataDxfId="18790" totalsRowDxfId="2406"/>
    <tableColumn id="13979" name="Columna13970" dataDxfId="18789" totalsRowDxfId="2405"/>
    <tableColumn id="13980" name="Columna13971" dataDxfId="18788" totalsRowDxfId="2404"/>
    <tableColumn id="13981" name="Columna13972" dataDxfId="18787" totalsRowDxfId="2403"/>
    <tableColumn id="13982" name="Columna13973" dataDxfId="18786" totalsRowDxfId="2402"/>
    <tableColumn id="13983" name="Columna13974" dataDxfId="18785" totalsRowDxfId="2401"/>
    <tableColumn id="13984" name="Columna13975" dataDxfId="18784" totalsRowDxfId="2400"/>
    <tableColumn id="13985" name="Columna13976" dataDxfId="18783" totalsRowDxfId="2399"/>
    <tableColumn id="13986" name="Columna13977" dataDxfId="18782" totalsRowDxfId="2398"/>
    <tableColumn id="13987" name="Columna13978" dataDxfId="18781" totalsRowDxfId="2397"/>
    <tableColumn id="13988" name="Columna13979" dataDxfId="18780" totalsRowDxfId="2396"/>
    <tableColumn id="13989" name="Columna13980" dataDxfId="18779" totalsRowDxfId="2395"/>
    <tableColumn id="13990" name="Columna13981" dataDxfId="18778" totalsRowDxfId="2394"/>
    <tableColumn id="13991" name="Columna13982" dataDxfId="18777" totalsRowDxfId="2393"/>
    <tableColumn id="13992" name="Columna13983" dataDxfId="18776" totalsRowDxfId="2392"/>
    <tableColumn id="13993" name="Columna13984" dataDxfId="18775" totalsRowDxfId="2391"/>
    <tableColumn id="13994" name="Columna13985" dataDxfId="18774" totalsRowDxfId="2390"/>
    <tableColumn id="13995" name="Columna13986" dataDxfId="18773" totalsRowDxfId="2389"/>
    <tableColumn id="13996" name="Columna13987" dataDxfId="18772" totalsRowDxfId="2388"/>
    <tableColumn id="13997" name="Columna13988" dataDxfId="18771" totalsRowDxfId="2387"/>
    <tableColumn id="13998" name="Columna13989" dataDxfId="18770" totalsRowDxfId="2386"/>
    <tableColumn id="13999" name="Columna13990" dataDxfId="18769" totalsRowDxfId="2385"/>
    <tableColumn id="14000" name="Columna13991" dataDxfId="18768" totalsRowDxfId="2384"/>
    <tableColumn id="14001" name="Columna13992" dataDxfId="18767" totalsRowDxfId="2383"/>
    <tableColumn id="14002" name="Columna13993" dataDxfId="18766" totalsRowDxfId="2382"/>
    <tableColumn id="14003" name="Columna13994" dataDxfId="18765" totalsRowDxfId="2381"/>
    <tableColumn id="14004" name="Columna13995" dataDxfId="18764" totalsRowDxfId="2380"/>
    <tableColumn id="14005" name="Columna13996" dataDxfId="18763" totalsRowDxfId="2379"/>
    <tableColumn id="14006" name="Columna13997" dataDxfId="18762" totalsRowDxfId="2378"/>
    <tableColumn id="14007" name="Columna13998" dataDxfId="18761" totalsRowDxfId="2377"/>
    <tableColumn id="14008" name="Columna13999" dataDxfId="18760" totalsRowDxfId="2376"/>
    <tableColumn id="14009" name="Columna14000" dataDxfId="18759" totalsRowDxfId="2375"/>
    <tableColumn id="14010" name="Columna14001" dataDxfId="18758" totalsRowDxfId="2374"/>
    <tableColumn id="14011" name="Columna14002" dataDxfId="18757" totalsRowDxfId="2373"/>
    <tableColumn id="14012" name="Columna14003" dataDxfId="18756" totalsRowDxfId="2372"/>
    <tableColumn id="14013" name="Columna14004" dataDxfId="18755" totalsRowDxfId="2371"/>
    <tableColumn id="14014" name="Columna14005" dataDxfId="18754" totalsRowDxfId="2370"/>
    <tableColumn id="14015" name="Columna14006" dataDxfId="18753" totalsRowDxfId="2369"/>
    <tableColumn id="14016" name="Columna14007" dataDxfId="18752" totalsRowDxfId="2368"/>
    <tableColumn id="14017" name="Columna14008" dataDxfId="18751" totalsRowDxfId="2367"/>
    <tableColumn id="14018" name="Columna14009" dataDxfId="18750" totalsRowDxfId="2366"/>
    <tableColumn id="14019" name="Columna14010" dataDxfId="18749" totalsRowDxfId="2365"/>
    <tableColumn id="14020" name="Columna14011" dataDxfId="18748" totalsRowDxfId="2364"/>
    <tableColumn id="14021" name="Columna14012" dataDxfId="18747" totalsRowDxfId="2363"/>
    <tableColumn id="14022" name="Columna14013" dataDxfId="18746" totalsRowDxfId="2362"/>
    <tableColumn id="14023" name="Columna14014" dataDxfId="18745" totalsRowDxfId="2361"/>
    <tableColumn id="14024" name="Columna14015" dataDxfId="18744" totalsRowDxfId="2360"/>
    <tableColumn id="14025" name="Columna14016" dataDxfId="18743" totalsRowDxfId="2359"/>
    <tableColumn id="14026" name="Columna14017" dataDxfId="18742" totalsRowDxfId="2358"/>
    <tableColumn id="14027" name="Columna14018" dataDxfId="18741" totalsRowDxfId="2357"/>
    <tableColumn id="14028" name="Columna14019" dataDxfId="18740" totalsRowDxfId="2356"/>
    <tableColumn id="14029" name="Columna14020" dataDxfId="18739" totalsRowDxfId="2355"/>
    <tableColumn id="14030" name="Columna14021" dataDxfId="18738" totalsRowDxfId="2354"/>
    <tableColumn id="14031" name="Columna14022" dataDxfId="18737" totalsRowDxfId="2353"/>
    <tableColumn id="14032" name="Columna14023" dataDxfId="18736" totalsRowDxfId="2352"/>
    <tableColumn id="14033" name="Columna14024" dataDxfId="18735" totalsRowDxfId="2351"/>
    <tableColumn id="14034" name="Columna14025" dataDxfId="18734" totalsRowDxfId="2350"/>
    <tableColumn id="14035" name="Columna14026" dataDxfId="18733" totalsRowDxfId="2349"/>
    <tableColumn id="14036" name="Columna14027" dataDxfId="18732" totalsRowDxfId="2348"/>
    <tableColumn id="14037" name="Columna14028" dataDxfId="18731" totalsRowDxfId="2347"/>
    <tableColumn id="14038" name="Columna14029" dataDxfId="18730" totalsRowDxfId="2346"/>
    <tableColumn id="14039" name="Columna14030" dataDxfId="18729" totalsRowDxfId="2345"/>
    <tableColumn id="14040" name="Columna14031" dataDxfId="18728" totalsRowDxfId="2344"/>
    <tableColumn id="14041" name="Columna14032" dataDxfId="18727" totalsRowDxfId="2343"/>
    <tableColumn id="14042" name="Columna14033" dataDxfId="18726" totalsRowDxfId="2342"/>
    <tableColumn id="14043" name="Columna14034" dataDxfId="18725" totalsRowDxfId="2341"/>
    <tableColumn id="14044" name="Columna14035" dataDxfId="18724" totalsRowDxfId="2340"/>
    <tableColumn id="14045" name="Columna14036" dataDxfId="18723" totalsRowDxfId="2339"/>
    <tableColumn id="14046" name="Columna14037" dataDxfId="18722" totalsRowDxfId="2338"/>
    <tableColumn id="14047" name="Columna14038" dataDxfId="18721" totalsRowDxfId="2337"/>
    <tableColumn id="14048" name="Columna14039" dataDxfId="18720" totalsRowDxfId="2336"/>
    <tableColumn id="14049" name="Columna14040" dataDxfId="18719" totalsRowDxfId="2335"/>
    <tableColumn id="14050" name="Columna14041" dataDxfId="18718" totalsRowDxfId="2334"/>
    <tableColumn id="14051" name="Columna14042" dataDxfId="18717" totalsRowDxfId="2333"/>
    <tableColumn id="14052" name="Columna14043" dataDxfId="18716" totalsRowDxfId="2332"/>
    <tableColumn id="14053" name="Columna14044" dataDxfId="18715" totalsRowDxfId="2331"/>
    <tableColumn id="14054" name="Columna14045" dataDxfId="18714" totalsRowDxfId="2330"/>
    <tableColumn id="14055" name="Columna14046" dataDxfId="18713" totalsRowDxfId="2329"/>
    <tableColumn id="14056" name="Columna14047" dataDxfId="18712" totalsRowDxfId="2328"/>
    <tableColumn id="14057" name="Columna14048" dataDxfId="18711" totalsRowDxfId="2327"/>
    <tableColumn id="14058" name="Columna14049" dataDxfId="18710" totalsRowDxfId="2326"/>
    <tableColumn id="14059" name="Columna14050" dataDxfId="18709" totalsRowDxfId="2325"/>
    <tableColumn id="14060" name="Columna14051" dataDxfId="18708" totalsRowDxfId="2324"/>
    <tableColumn id="14061" name="Columna14052" dataDxfId="18707" totalsRowDxfId="2323"/>
    <tableColumn id="14062" name="Columna14053" dataDxfId="18706" totalsRowDxfId="2322"/>
    <tableColumn id="14063" name="Columna14054" dataDxfId="18705" totalsRowDxfId="2321"/>
    <tableColumn id="14064" name="Columna14055" dataDxfId="18704" totalsRowDxfId="2320"/>
    <tableColumn id="14065" name="Columna14056" dataDxfId="18703" totalsRowDxfId="2319"/>
    <tableColumn id="14066" name="Columna14057" dataDxfId="18702" totalsRowDxfId="2318"/>
    <tableColumn id="14067" name="Columna14058" dataDxfId="18701" totalsRowDxfId="2317"/>
    <tableColumn id="14068" name="Columna14059" dataDxfId="18700" totalsRowDxfId="2316"/>
    <tableColumn id="14069" name="Columna14060" dataDxfId="18699" totalsRowDxfId="2315"/>
    <tableColumn id="14070" name="Columna14061" dataDxfId="18698" totalsRowDxfId="2314"/>
    <tableColumn id="14071" name="Columna14062" dataDxfId="18697" totalsRowDxfId="2313"/>
    <tableColumn id="14072" name="Columna14063" dataDxfId="18696" totalsRowDxfId="2312"/>
    <tableColumn id="14073" name="Columna14064" dataDxfId="18695" totalsRowDxfId="2311"/>
    <tableColumn id="14074" name="Columna14065" dataDxfId="18694" totalsRowDxfId="2310"/>
    <tableColumn id="14075" name="Columna14066" dataDxfId="18693" totalsRowDxfId="2309"/>
    <tableColumn id="14076" name="Columna14067" dataDxfId="18692" totalsRowDxfId="2308"/>
    <tableColumn id="14077" name="Columna14068" dataDxfId="18691" totalsRowDxfId="2307"/>
    <tableColumn id="14078" name="Columna14069" dataDxfId="18690" totalsRowDxfId="2306"/>
    <tableColumn id="14079" name="Columna14070" dataDxfId="18689" totalsRowDxfId="2305"/>
    <tableColumn id="14080" name="Columna14071" dataDxfId="18688" totalsRowDxfId="2304"/>
    <tableColumn id="14081" name="Columna14072" dataDxfId="18687" totalsRowDxfId="2303"/>
    <tableColumn id="14082" name="Columna14073" dataDxfId="18686" totalsRowDxfId="2302"/>
    <tableColumn id="14083" name="Columna14074" dataDxfId="18685" totalsRowDxfId="2301"/>
    <tableColumn id="14084" name="Columna14075" dataDxfId="18684" totalsRowDxfId="2300"/>
    <tableColumn id="14085" name="Columna14076" dataDxfId="18683" totalsRowDxfId="2299"/>
    <tableColumn id="14086" name="Columna14077" dataDxfId="18682" totalsRowDxfId="2298"/>
    <tableColumn id="14087" name="Columna14078" dataDxfId="18681" totalsRowDxfId="2297"/>
    <tableColumn id="14088" name="Columna14079" dataDxfId="18680" totalsRowDxfId="2296"/>
    <tableColumn id="14089" name="Columna14080" dataDxfId="18679" totalsRowDxfId="2295"/>
    <tableColumn id="14090" name="Columna14081" dataDxfId="18678" totalsRowDxfId="2294"/>
    <tableColumn id="14091" name="Columna14082" dataDxfId="18677" totalsRowDxfId="2293"/>
    <tableColumn id="14092" name="Columna14083" dataDxfId="18676" totalsRowDxfId="2292"/>
    <tableColumn id="14093" name="Columna14084" dataDxfId="18675" totalsRowDxfId="2291"/>
    <tableColumn id="14094" name="Columna14085" dataDxfId="18674" totalsRowDxfId="2290"/>
    <tableColumn id="14095" name="Columna14086" dataDxfId="18673" totalsRowDxfId="2289"/>
    <tableColumn id="14096" name="Columna14087" dataDxfId="18672" totalsRowDxfId="2288"/>
    <tableColumn id="14097" name="Columna14088" dataDxfId="18671" totalsRowDxfId="2287"/>
    <tableColumn id="14098" name="Columna14089" dataDxfId="18670" totalsRowDxfId="2286"/>
    <tableColumn id="14099" name="Columna14090" dataDxfId="18669" totalsRowDxfId="2285"/>
    <tableColumn id="14100" name="Columna14091" dataDxfId="18668" totalsRowDxfId="2284"/>
    <tableColumn id="14101" name="Columna14092" dataDxfId="18667" totalsRowDxfId="2283"/>
    <tableColumn id="14102" name="Columna14093" dataDxfId="18666" totalsRowDxfId="2282"/>
    <tableColumn id="14103" name="Columna14094" dataDxfId="18665" totalsRowDxfId="2281"/>
    <tableColumn id="14104" name="Columna14095" dataDxfId="18664" totalsRowDxfId="2280"/>
    <tableColumn id="14105" name="Columna14096" dataDxfId="18663" totalsRowDxfId="2279"/>
    <tableColumn id="14106" name="Columna14097" dataDxfId="18662" totalsRowDxfId="2278"/>
    <tableColumn id="14107" name="Columna14098" dataDxfId="18661" totalsRowDxfId="2277"/>
    <tableColumn id="14108" name="Columna14099" dataDxfId="18660" totalsRowDxfId="2276"/>
    <tableColumn id="14109" name="Columna14100" dataDxfId="18659" totalsRowDxfId="2275"/>
    <tableColumn id="14110" name="Columna14101" dataDxfId="18658" totalsRowDxfId="2274"/>
    <tableColumn id="14111" name="Columna14102" dataDxfId="18657" totalsRowDxfId="2273"/>
    <tableColumn id="14112" name="Columna14103" dataDxfId="18656" totalsRowDxfId="2272"/>
    <tableColumn id="14113" name="Columna14104" dataDxfId="18655" totalsRowDxfId="2271"/>
    <tableColumn id="14114" name="Columna14105" dataDxfId="18654" totalsRowDxfId="2270"/>
    <tableColumn id="14115" name="Columna14106" dataDxfId="18653" totalsRowDxfId="2269"/>
    <tableColumn id="14116" name="Columna14107" dataDxfId="18652" totalsRowDxfId="2268"/>
    <tableColumn id="14117" name="Columna14108" dataDxfId="18651" totalsRowDxfId="2267"/>
    <tableColumn id="14118" name="Columna14109" dataDxfId="18650" totalsRowDxfId="2266"/>
    <tableColumn id="14119" name="Columna14110" dataDxfId="18649" totalsRowDxfId="2265"/>
    <tableColumn id="14120" name="Columna14111" dataDxfId="18648" totalsRowDxfId="2264"/>
    <tableColumn id="14121" name="Columna14112" dataDxfId="18647" totalsRowDxfId="2263"/>
    <tableColumn id="14122" name="Columna14113" dataDxfId="18646" totalsRowDxfId="2262"/>
    <tableColumn id="14123" name="Columna14114" dataDxfId="18645" totalsRowDxfId="2261"/>
    <tableColumn id="14124" name="Columna14115" dataDxfId="18644" totalsRowDxfId="2260"/>
    <tableColumn id="14125" name="Columna14116" dataDxfId="18643" totalsRowDxfId="2259"/>
    <tableColumn id="14126" name="Columna14117" dataDxfId="18642" totalsRowDxfId="2258"/>
    <tableColumn id="14127" name="Columna14118" dataDxfId="18641" totalsRowDxfId="2257"/>
    <tableColumn id="14128" name="Columna14119" dataDxfId="18640" totalsRowDxfId="2256"/>
    <tableColumn id="14129" name="Columna14120" dataDxfId="18639" totalsRowDxfId="2255"/>
    <tableColumn id="14130" name="Columna14121" dataDxfId="18638" totalsRowDxfId="2254"/>
    <tableColumn id="14131" name="Columna14122" dataDxfId="18637" totalsRowDxfId="2253"/>
    <tableColumn id="14132" name="Columna14123" dataDxfId="18636" totalsRowDxfId="2252"/>
    <tableColumn id="14133" name="Columna14124" dataDxfId="18635" totalsRowDxfId="2251"/>
    <tableColumn id="14134" name="Columna14125" dataDxfId="18634" totalsRowDxfId="2250"/>
    <tableColumn id="14135" name="Columna14126" dataDxfId="18633" totalsRowDxfId="2249"/>
    <tableColumn id="14136" name="Columna14127" dataDxfId="18632" totalsRowDxfId="2248"/>
    <tableColumn id="14137" name="Columna14128" dataDxfId="18631" totalsRowDxfId="2247"/>
    <tableColumn id="14138" name="Columna14129" dataDxfId="18630" totalsRowDxfId="2246"/>
    <tableColumn id="14139" name="Columna14130" dataDxfId="18629" totalsRowDxfId="2245"/>
    <tableColumn id="14140" name="Columna14131" dataDxfId="18628" totalsRowDxfId="2244"/>
    <tableColumn id="14141" name="Columna14132" dataDxfId="18627" totalsRowDxfId="2243"/>
    <tableColumn id="14142" name="Columna14133" dataDxfId="18626" totalsRowDxfId="2242"/>
    <tableColumn id="14143" name="Columna14134" dataDxfId="18625" totalsRowDxfId="2241"/>
    <tableColumn id="14144" name="Columna14135" dataDxfId="18624" totalsRowDxfId="2240"/>
    <tableColumn id="14145" name="Columna14136" dataDxfId="18623" totalsRowDxfId="2239"/>
    <tableColumn id="14146" name="Columna14137" dataDxfId="18622" totalsRowDxfId="2238"/>
    <tableColumn id="14147" name="Columna14138" dataDxfId="18621" totalsRowDxfId="2237"/>
    <tableColumn id="14148" name="Columna14139" dataDxfId="18620" totalsRowDxfId="2236"/>
    <tableColumn id="14149" name="Columna14140" dataDxfId="18619" totalsRowDxfId="2235"/>
    <tableColumn id="14150" name="Columna14141" dataDxfId="18618" totalsRowDxfId="2234"/>
    <tableColumn id="14151" name="Columna14142" dataDxfId="18617" totalsRowDxfId="2233"/>
    <tableColumn id="14152" name="Columna14143" dataDxfId="18616" totalsRowDxfId="2232"/>
    <tableColumn id="14153" name="Columna14144" dataDxfId="18615" totalsRowDxfId="2231"/>
    <tableColumn id="14154" name="Columna14145" dataDxfId="18614" totalsRowDxfId="2230"/>
    <tableColumn id="14155" name="Columna14146" dataDxfId="18613" totalsRowDxfId="2229"/>
    <tableColumn id="14156" name="Columna14147" dataDxfId="18612" totalsRowDxfId="2228"/>
    <tableColumn id="14157" name="Columna14148" dataDxfId="18611" totalsRowDxfId="2227"/>
    <tableColumn id="14158" name="Columna14149" dataDxfId="18610" totalsRowDxfId="2226"/>
    <tableColumn id="14159" name="Columna14150" dataDxfId="18609" totalsRowDxfId="2225"/>
    <tableColumn id="14160" name="Columna14151" dataDxfId="18608" totalsRowDxfId="2224"/>
    <tableColumn id="14161" name="Columna14152" dataDxfId="18607" totalsRowDxfId="2223"/>
    <tableColumn id="14162" name="Columna14153" dataDxfId="18606" totalsRowDxfId="2222"/>
    <tableColumn id="14163" name="Columna14154" dataDxfId="18605" totalsRowDxfId="2221"/>
    <tableColumn id="14164" name="Columna14155" dataDxfId="18604" totalsRowDxfId="2220"/>
    <tableColumn id="14165" name="Columna14156" dataDxfId="18603" totalsRowDxfId="2219"/>
    <tableColumn id="14166" name="Columna14157" dataDxfId="18602" totalsRowDxfId="2218"/>
    <tableColumn id="14167" name="Columna14158" dataDxfId="18601" totalsRowDxfId="2217"/>
    <tableColumn id="14168" name="Columna14159" dataDxfId="18600" totalsRowDxfId="2216"/>
    <tableColumn id="14169" name="Columna14160" dataDxfId="18599" totalsRowDxfId="2215"/>
    <tableColumn id="14170" name="Columna14161" dataDxfId="18598" totalsRowDxfId="2214"/>
    <tableColumn id="14171" name="Columna14162" dataDxfId="18597" totalsRowDxfId="2213"/>
    <tableColumn id="14172" name="Columna14163" dataDxfId="18596" totalsRowDxfId="2212"/>
    <tableColumn id="14173" name="Columna14164" dataDxfId="18595" totalsRowDxfId="2211"/>
    <tableColumn id="14174" name="Columna14165" dataDxfId="18594" totalsRowDxfId="2210"/>
    <tableColumn id="14175" name="Columna14166" dataDxfId="18593" totalsRowDxfId="2209"/>
    <tableColumn id="14176" name="Columna14167" dataDxfId="18592" totalsRowDxfId="2208"/>
    <tableColumn id="14177" name="Columna14168" dataDxfId="18591" totalsRowDxfId="2207"/>
    <tableColumn id="14178" name="Columna14169" dataDxfId="18590" totalsRowDxfId="2206"/>
    <tableColumn id="14179" name="Columna14170" dataDxfId="18589" totalsRowDxfId="2205"/>
    <tableColumn id="14180" name="Columna14171" dataDxfId="18588" totalsRowDxfId="2204"/>
    <tableColumn id="14181" name="Columna14172" dataDxfId="18587" totalsRowDxfId="2203"/>
    <tableColumn id="14182" name="Columna14173" dataDxfId="18586" totalsRowDxfId="2202"/>
    <tableColumn id="14183" name="Columna14174" dataDxfId="18585" totalsRowDxfId="2201"/>
    <tableColumn id="14184" name="Columna14175" dataDxfId="18584" totalsRowDxfId="2200"/>
    <tableColumn id="14185" name="Columna14176" dataDxfId="18583" totalsRowDxfId="2199"/>
    <tableColumn id="14186" name="Columna14177" dataDxfId="18582" totalsRowDxfId="2198"/>
    <tableColumn id="14187" name="Columna14178" dataDxfId="18581" totalsRowDxfId="2197"/>
    <tableColumn id="14188" name="Columna14179" dataDxfId="18580" totalsRowDxfId="2196"/>
    <tableColumn id="14189" name="Columna14180" dataDxfId="18579" totalsRowDxfId="2195"/>
    <tableColumn id="14190" name="Columna14181" dataDxfId="18578" totalsRowDxfId="2194"/>
    <tableColumn id="14191" name="Columna14182" dataDxfId="18577" totalsRowDxfId="2193"/>
    <tableColumn id="14192" name="Columna14183" dataDxfId="18576" totalsRowDxfId="2192"/>
    <tableColumn id="14193" name="Columna14184" dataDxfId="18575" totalsRowDxfId="2191"/>
    <tableColumn id="14194" name="Columna14185" dataDxfId="18574" totalsRowDxfId="2190"/>
    <tableColumn id="14195" name="Columna14186" dataDxfId="18573" totalsRowDxfId="2189"/>
    <tableColumn id="14196" name="Columna14187" dataDxfId="18572" totalsRowDxfId="2188"/>
    <tableColumn id="14197" name="Columna14188" dataDxfId="18571" totalsRowDxfId="2187"/>
    <tableColumn id="14198" name="Columna14189" dataDxfId="18570" totalsRowDxfId="2186"/>
    <tableColumn id="14199" name="Columna14190" dataDxfId="18569" totalsRowDxfId="2185"/>
    <tableColumn id="14200" name="Columna14191" dataDxfId="18568" totalsRowDxfId="2184"/>
    <tableColumn id="14201" name="Columna14192" dataDxfId="18567" totalsRowDxfId="2183"/>
    <tableColumn id="14202" name="Columna14193" dataDxfId="18566" totalsRowDxfId="2182"/>
    <tableColumn id="14203" name="Columna14194" dataDxfId="18565" totalsRowDxfId="2181"/>
    <tableColumn id="14204" name="Columna14195" dataDxfId="18564" totalsRowDxfId="2180"/>
    <tableColumn id="14205" name="Columna14196" dataDxfId="18563" totalsRowDxfId="2179"/>
    <tableColumn id="14206" name="Columna14197" dataDxfId="18562" totalsRowDxfId="2178"/>
    <tableColumn id="14207" name="Columna14198" dataDxfId="18561" totalsRowDxfId="2177"/>
    <tableColumn id="14208" name="Columna14199" dataDxfId="18560" totalsRowDxfId="2176"/>
    <tableColumn id="14209" name="Columna14200" dataDxfId="18559" totalsRowDxfId="2175"/>
    <tableColumn id="14210" name="Columna14201" dataDxfId="18558" totalsRowDxfId="2174"/>
    <tableColumn id="14211" name="Columna14202" dataDxfId="18557" totalsRowDxfId="2173"/>
    <tableColumn id="14212" name="Columna14203" dataDxfId="18556" totalsRowDxfId="2172"/>
    <tableColumn id="14213" name="Columna14204" dataDxfId="18555" totalsRowDxfId="2171"/>
    <tableColumn id="14214" name="Columna14205" dataDxfId="18554" totalsRowDxfId="2170"/>
    <tableColumn id="14215" name="Columna14206" dataDxfId="18553" totalsRowDxfId="2169"/>
    <tableColumn id="14216" name="Columna14207" dataDxfId="18552" totalsRowDxfId="2168"/>
    <tableColumn id="14217" name="Columna14208" dataDxfId="18551" totalsRowDxfId="2167"/>
    <tableColumn id="14218" name="Columna14209" dataDxfId="18550" totalsRowDxfId="2166"/>
    <tableColumn id="14219" name="Columna14210" dataDxfId="18549" totalsRowDxfId="2165"/>
    <tableColumn id="14220" name="Columna14211" dataDxfId="18548" totalsRowDxfId="2164"/>
    <tableColumn id="14221" name="Columna14212" dataDxfId="18547" totalsRowDxfId="2163"/>
    <tableColumn id="14222" name="Columna14213" dataDxfId="18546" totalsRowDxfId="2162"/>
    <tableColumn id="14223" name="Columna14214" dataDxfId="18545" totalsRowDxfId="2161"/>
    <tableColumn id="14224" name="Columna14215" dataDxfId="18544" totalsRowDxfId="2160"/>
    <tableColumn id="14225" name="Columna14216" dataDxfId="18543" totalsRowDxfId="2159"/>
    <tableColumn id="14226" name="Columna14217" dataDxfId="18542" totalsRowDxfId="2158"/>
    <tableColumn id="14227" name="Columna14218" dataDxfId="18541" totalsRowDxfId="2157"/>
    <tableColumn id="14228" name="Columna14219" dataDxfId="18540" totalsRowDxfId="2156"/>
    <tableColumn id="14229" name="Columna14220" dataDxfId="18539" totalsRowDxfId="2155"/>
    <tableColumn id="14230" name="Columna14221" dataDxfId="18538" totalsRowDxfId="2154"/>
    <tableColumn id="14231" name="Columna14222" dataDxfId="18537" totalsRowDxfId="2153"/>
    <tableColumn id="14232" name="Columna14223" dataDxfId="18536" totalsRowDxfId="2152"/>
    <tableColumn id="14233" name="Columna14224" dataDxfId="18535" totalsRowDxfId="2151"/>
    <tableColumn id="14234" name="Columna14225" dataDxfId="18534" totalsRowDxfId="2150"/>
    <tableColumn id="14235" name="Columna14226" dataDxfId="18533" totalsRowDxfId="2149"/>
    <tableColumn id="14236" name="Columna14227" dataDxfId="18532" totalsRowDxfId="2148"/>
    <tableColumn id="14237" name="Columna14228" dataDxfId="18531" totalsRowDxfId="2147"/>
    <tableColumn id="14238" name="Columna14229" dataDxfId="18530" totalsRowDxfId="2146"/>
    <tableColumn id="14239" name="Columna14230" dataDxfId="18529" totalsRowDxfId="2145"/>
    <tableColumn id="14240" name="Columna14231" dataDxfId="18528" totalsRowDxfId="2144"/>
    <tableColumn id="14241" name="Columna14232" dataDxfId="18527" totalsRowDxfId="2143"/>
    <tableColumn id="14242" name="Columna14233" dataDxfId="18526" totalsRowDxfId="2142"/>
    <tableColumn id="14243" name="Columna14234" dataDxfId="18525" totalsRowDxfId="2141"/>
    <tableColumn id="14244" name="Columna14235" dataDxfId="18524" totalsRowDxfId="2140"/>
    <tableColumn id="14245" name="Columna14236" dataDxfId="18523" totalsRowDxfId="2139"/>
    <tableColumn id="14246" name="Columna14237" dataDxfId="18522" totalsRowDxfId="2138"/>
    <tableColumn id="14247" name="Columna14238" dataDxfId="18521" totalsRowDxfId="2137"/>
    <tableColumn id="14248" name="Columna14239" dataDxfId="18520" totalsRowDxfId="2136"/>
    <tableColumn id="14249" name="Columna14240" dataDxfId="18519" totalsRowDxfId="2135"/>
    <tableColumn id="14250" name="Columna14241" dataDxfId="18518" totalsRowDxfId="2134"/>
    <tableColumn id="14251" name="Columna14242" dataDxfId="18517" totalsRowDxfId="2133"/>
    <tableColumn id="14252" name="Columna14243" dataDxfId="18516" totalsRowDxfId="2132"/>
    <tableColumn id="14253" name="Columna14244" dataDxfId="18515" totalsRowDxfId="2131"/>
    <tableColumn id="14254" name="Columna14245" dataDxfId="18514" totalsRowDxfId="2130"/>
    <tableColumn id="14255" name="Columna14246" dataDxfId="18513" totalsRowDxfId="2129"/>
    <tableColumn id="14256" name="Columna14247" dataDxfId="18512" totalsRowDxfId="2128"/>
    <tableColumn id="14257" name="Columna14248" dataDxfId="18511" totalsRowDxfId="2127"/>
    <tableColumn id="14258" name="Columna14249" dataDxfId="18510" totalsRowDxfId="2126"/>
    <tableColumn id="14259" name="Columna14250" dataDxfId="18509" totalsRowDxfId="2125"/>
    <tableColumn id="14260" name="Columna14251" dataDxfId="18508" totalsRowDxfId="2124"/>
    <tableColumn id="14261" name="Columna14252" dataDxfId="18507" totalsRowDxfId="2123"/>
    <tableColumn id="14262" name="Columna14253" dataDxfId="18506" totalsRowDxfId="2122"/>
    <tableColumn id="14263" name="Columna14254" dataDxfId="18505" totalsRowDxfId="2121"/>
    <tableColumn id="14264" name="Columna14255" dataDxfId="18504" totalsRowDxfId="2120"/>
    <tableColumn id="14265" name="Columna14256" dataDxfId="18503" totalsRowDxfId="2119"/>
    <tableColumn id="14266" name="Columna14257" dataDxfId="18502" totalsRowDxfId="2118"/>
    <tableColumn id="14267" name="Columna14258" dataDxfId="18501" totalsRowDxfId="2117"/>
    <tableColumn id="14268" name="Columna14259" dataDxfId="18500" totalsRowDxfId="2116"/>
    <tableColumn id="14269" name="Columna14260" dataDxfId="18499" totalsRowDxfId="2115"/>
    <tableColumn id="14270" name="Columna14261" dataDxfId="18498" totalsRowDxfId="2114"/>
    <tableColumn id="14271" name="Columna14262" dataDxfId="18497" totalsRowDxfId="2113"/>
    <tableColumn id="14272" name="Columna14263" dataDxfId="18496" totalsRowDxfId="2112"/>
    <tableColumn id="14273" name="Columna14264" dataDxfId="18495" totalsRowDxfId="2111"/>
    <tableColumn id="14274" name="Columna14265" dataDxfId="18494" totalsRowDxfId="2110"/>
    <tableColumn id="14275" name="Columna14266" dataDxfId="18493" totalsRowDxfId="2109"/>
    <tableColumn id="14276" name="Columna14267" dataDxfId="18492" totalsRowDxfId="2108"/>
    <tableColumn id="14277" name="Columna14268" dataDxfId="18491" totalsRowDxfId="2107"/>
    <tableColumn id="14278" name="Columna14269" dataDxfId="18490" totalsRowDxfId="2106"/>
    <tableColumn id="14279" name="Columna14270" dataDxfId="18489" totalsRowDxfId="2105"/>
    <tableColumn id="14280" name="Columna14271" dataDxfId="18488" totalsRowDxfId="2104"/>
    <tableColumn id="14281" name="Columna14272" dataDxfId="18487" totalsRowDxfId="2103"/>
    <tableColumn id="14282" name="Columna14273" dataDxfId="18486" totalsRowDxfId="2102"/>
    <tableColumn id="14283" name="Columna14274" dataDxfId="18485" totalsRowDxfId="2101"/>
    <tableColumn id="14284" name="Columna14275" dataDxfId="18484" totalsRowDxfId="2100"/>
    <tableColumn id="14285" name="Columna14276" dataDxfId="18483" totalsRowDxfId="2099"/>
    <tableColumn id="14286" name="Columna14277" dataDxfId="18482" totalsRowDxfId="2098"/>
    <tableColumn id="14287" name="Columna14278" dataDxfId="18481" totalsRowDxfId="2097"/>
    <tableColumn id="14288" name="Columna14279" dataDxfId="18480" totalsRowDxfId="2096"/>
    <tableColumn id="14289" name="Columna14280" dataDxfId="18479" totalsRowDxfId="2095"/>
    <tableColumn id="14290" name="Columna14281" dataDxfId="18478" totalsRowDxfId="2094"/>
    <tableColumn id="14291" name="Columna14282" dataDxfId="18477" totalsRowDxfId="2093"/>
    <tableColumn id="14292" name="Columna14283" dataDxfId="18476" totalsRowDxfId="2092"/>
    <tableColumn id="14293" name="Columna14284" dataDxfId="18475" totalsRowDxfId="2091"/>
    <tableColumn id="14294" name="Columna14285" dataDxfId="18474" totalsRowDxfId="2090"/>
    <tableColumn id="14295" name="Columna14286" dataDxfId="18473" totalsRowDxfId="2089"/>
    <tableColumn id="14296" name="Columna14287" dataDxfId="18472" totalsRowDxfId="2088"/>
    <tableColumn id="14297" name="Columna14288" dataDxfId="18471" totalsRowDxfId="2087"/>
    <tableColumn id="14298" name="Columna14289" dataDxfId="18470" totalsRowDxfId="2086"/>
    <tableColumn id="14299" name="Columna14290" dataDxfId="18469" totalsRowDxfId="2085"/>
    <tableColumn id="14300" name="Columna14291" dataDxfId="18468" totalsRowDxfId="2084"/>
    <tableColumn id="14301" name="Columna14292" dataDxfId="18467" totalsRowDxfId="2083"/>
    <tableColumn id="14302" name="Columna14293" dataDxfId="18466" totalsRowDxfId="2082"/>
    <tableColumn id="14303" name="Columna14294" dataDxfId="18465" totalsRowDxfId="2081"/>
    <tableColumn id="14304" name="Columna14295" dataDxfId="18464" totalsRowDxfId="2080"/>
    <tableColumn id="14305" name="Columna14296" dataDxfId="18463" totalsRowDxfId="2079"/>
    <tableColumn id="14306" name="Columna14297" dataDxfId="18462" totalsRowDxfId="2078"/>
    <tableColumn id="14307" name="Columna14298" dataDxfId="18461" totalsRowDxfId="2077"/>
    <tableColumn id="14308" name="Columna14299" dataDxfId="18460" totalsRowDxfId="2076"/>
    <tableColumn id="14309" name="Columna14300" dataDxfId="18459" totalsRowDxfId="2075"/>
    <tableColumn id="14310" name="Columna14301" dataDxfId="18458" totalsRowDxfId="2074"/>
    <tableColumn id="14311" name="Columna14302" dataDxfId="18457" totalsRowDxfId="2073"/>
    <tableColumn id="14312" name="Columna14303" dataDxfId="18456" totalsRowDxfId="2072"/>
    <tableColumn id="14313" name="Columna14304" dataDxfId="18455" totalsRowDxfId="2071"/>
    <tableColumn id="14314" name="Columna14305" dataDxfId="18454" totalsRowDxfId="2070"/>
    <tableColumn id="14315" name="Columna14306" dataDxfId="18453" totalsRowDxfId="2069"/>
    <tableColumn id="14316" name="Columna14307" dataDxfId="18452" totalsRowDxfId="2068"/>
    <tableColumn id="14317" name="Columna14308" dataDxfId="18451" totalsRowDxfId="2067"/>
    <tableColumn id="14318" name="Columna14309" dataDxfId="18450" totalsRowDxfId="2066"/>
    <tableColumn id="14319" name="Columna14310" dataDxfId="18449" totalsRowDxfId="2065"/>
    <tableColumn id="14320" name="Columna14311" dataDxfId="18448" totalsRowDxfId="2064"/>
    <tableColumn id="14321" name="Columna14312" dataDxfId="18447" totalsRowDxfId="2063"/>
    <tableColumn id="14322" name="Columna14313" dataDxfId="18446" totalsRowDxfId="2062"/>
    <tableColumn id="14323" name="Columna14314" dataDxfId="18445" totalsRowDxfId="2061"/>
    <tableColumn id="14324" name="Columna14315" dataDxfId="18444" totalsRowDxfId="2060"/>
    <tableColumn id="14325" name="Columna14316" dataDxfId="18443" totalsRowDxfId="2059"/>
    <tableColumn id="14326" name="Columna14317" dataDxfId="18442" totalsRowDxfId="2058"/>
    <tableColumn id="14327" name="Columna14318" dataDxfId="18441" totalsRowDxfId="2057"/>
    <tableColumn id="14328" name="Columna14319" dataDxfId="18440" totalsRowDxfId="2056"/>
    <tableColumn id="14329" name="Columna14320" dataDxfId="18439" totalsRowDxfId="2055"/>
    <tableColumn id="14330" name="Columna14321" dataDxfId="18438" totalsRowDxfId="2054"/>
    <tableColumn id="14331" name="Columna14322" dataDxfId="18437" totalsRowDxfId="2053"/>
    <tableColumn id="14332" name="Columna14323" dataDxfId="18436" totalsRowDxfId="2052"/>
    <tableColumn id="14333" name="Columna14324" dataDxfId="18435" totalsRowDxfId="2051"/>
    <tableColumn id="14334" name="Columna14325" dataDxfId="18434" totalsRowDxfId="2050"/>
    <tableColumn id="14335" name="Columna14326" dataDxfId="18433" totalsRowDxfId="2049"/>
    <tableColumn id="14336" name="Columna14327" dataDxfId="18432" totalsRowDxfId="2048"/>
    <tableColumn id="14337" name="Columna14328" dataDxfId="18431" totalsRowDxfId="2047"/>
    <tableColumn id="14338" name="Columna14329" dataDxfId="18430" totalsRowDxfId="2046"/>
    <tableColumn id="14339" name="Columna14330" dataDxfId="18429" totalsRowDxfId="2045"/>
    <tableColumn id="14340" name="Columna14331" dataDxfId="18428" totalsRowDxfId="2044"/>
    <tableColumn id="14341" name="Columna14332" dataDxfId="18427" totalsRowDxfId="2043"/>
    <tableColumn id="14342" name="Columna14333" dataDxfId="18426" totalsRowDxfId="2042"/>
    <tableColumn id="14343" name="Columna14334" dataDxfId="18425" totalsRowDxfId="2041"/>
    <tableColumn id="14344" name="Columna14335" dataDxfId="18424" totalsRowDxfId="2040"/>
    <tableColumn id="14345" name="Columna14336" dataDxfId="18423" totalsRowDxfId="2039"/>
    <tableColumn id="14346" name="Columna14337" dataDxfId="18422" totalsRowDxfId="2038"/>
    <tableColumn id="14347" name="Columna14338" dataDxfId="18421" totalsRowDxfId="2037"/>
    <tableColumn id="14348" name="Columna14339" dataDxfId="18420" totalsRowDxfId="2036"/>
    <tableColumn id="14349" name="Columna14340" dataDxfId="18419" totalsRowDxfId="2035"/>
    <tableColumn id="14350" name="Columna14341" dataDxfId="18418" totalsRowDxfId="2034"/>
    <tableColumn id="14351" name="Columna14342" dataDxfId="18417" totalsRowDxfId="2033"/>
    <tableColumn id="14352" name="Columna14343" dataDxfId="18416" totalsRowDxfId="2032"/>
    <tableColumn id="14353" name="Columna14344" dataDxfId="18415" totalsRowDxfId="2031"/>
    <tableColumn id="14354" name="Columna14345" dataDxfId="18414" totalsRowDxfId="2030"/>
    <tableColumn id="14355" name="Columna14346" dataDxfId="18413" totalsRowDxfId="2029"/>
    <tableColumn id="14356" name="Columna14347" dataDxfId="18412" totalsRowDxfId="2028"/>
    <tableColumn id="14357" name="Columna14348" dataDxfId="18411" totalsRowDxfId="2027"/>
    <tableColumn id="14358" name="Columna14349" dataDxfId="18410" totalsRowDxfId="2026"/>
    <tableColumn id="14359" name="Columna14350" dataDxfId="18409" totalsRowDxfId="2025"/>
    <tableColumn id="14360" name="Columna14351" dataDxfId="18408" totalsRowDxfId="2024"/>
    <tableColumn id="14361" name="Columna14352" dataDxfId="18407" totalsRowDxfId="2023"/>
    <tableColumn id="14362" name="Columna14353" dataDxfId="18406" totalsRowDxfId="2022"/>
    <tableColumn id="14363" name="Columna14354" dataDxfId="18405" totalsRowDxfId="2021"/>
    <tableColumn id="14364" name="Columna14355" dataDxfId="18404" totalsRowDxfId="2020"/>
    <tableColumn id="14365" name="Columna14356" dataDxfId="18403" totalsRowDxfId="2019"/>
    <tableColumn id="14366" name="Columna14357" dataDxfId="18402" totalsRowDxfId="2018"/>
    <tableColumn id="14367" name="Columna14358" dataDxfId="18401" totalsRowDxfId="2017"/>
    <tableColumn id="14368" name="Columna14359" dataDxfId="18400" totalsRowDxfId="2016"/>
    <tableColumn id="14369" name="Columna14360" dataDxfId="18399" totalsRowDxfId="2015"/>
    <tableColumn id="14370" name="Columna14361" dataDxfId="18398" totalsRowDxfId="2014"/>
    <tableColumn id="14371" name="Columna14362" dataDxfId="18397" totalsRowDxfId="2013"/>
    <tableColumn id="14372" name="Columna14363" dataDxfId="18396" totalsRowDxfId="2012"/>
    <tableColumn id="14373" name="Columna14364" dataDxfId="18395" totalsRowDxfId="2011"/>
    <tableColumn id="14374" name="Columna14365" dataDxfId="18394" totalsRowDxfId="2010"/>
    <tableColumn id="14375" name="Columna14366" dataDxfId="18393" totalsRowDxfId="2009"/>
    <tableColumn id="14376" name="Columna14367" dataDxfId="18392" totalsRowDxfId="2008"/>
    <tableColumn id="14377" name="Columna14368" dataDxfId="18391" totalsRowDxfId="2007"/>
    <tableColumn id="14378" name="Columna14369" dataDxfId="18390" totalsRowDxfId="2006"/>
    <tableColumn id="14379" name="Columna14370" dataDxfId="18389" totalsRowDxfId="2005"/>
    <tableColumn id="14380" name="Columna14371" dataDxfId="18388" totalsRowDxfId="2004"/>
    <tableColumn id="14381" name="Columna14372" dataDxfId="18387" totalsRowDxfId="2003"/>
    <tableColumn id="14382" name="Columna14373" dataDxfId="18386" totalsRowDxfId="2002"/>
    <tableColumn id="14383" name="Columna14374" dataDxfId="18385" totalsRowDxfId="2001"/>
    <tableColumn id="14384" name="Columna14375" dataDxfId="18384" totalsRowDxfId="2000"/>
    <tableColumn id="14385" name="Columna14376" dataDxfId="18383" totalsRowDxfId="1999"/>
    <tableColumn id="14386" name="Columna14377" dataDxfId="18382" totalsRowDxfId="1998"/>
    <tableColumn id="14387" name="Columna14378" dataDxfId="18381" totalsRowDxfId="1997"/>
    <tableColumn id="14388" name="Columna14379" dataDxfId="18380" totalsRowDxfId="1996"/>
    <tableColumn id="14389" name="Columna14380" dataDxfId="18379" totalsRowDxfId="1995"/>
    <tableColumn id="14390" name="Columna14381" dataDxfId="18378" totalsRowDxfId="1994"/>
    <tableColumn id="14391" name="Columna14382" dataDxfId="18377" totalsRowDxfId="1993"/>
    <tableColumn id="14392" name="Columna14383" dataDxfId="18376" totalsRowDxfId="1992"/>
    <tableColumn id="14393" name="Columna14384" dataDxfId="18375" totalsRowDxfId="1991"/>
    <tableColumn id="14394" name="Columna14385" dataDxfId="18374" totalsRowDxfId="1990"/>
    <tableColumn id="14395" name="Columna14386" dataDxfId="18373" totalsRowDxfId="1989"/>
    <tableColumn id="14396" name="Columna14387" dataDxfId="18372" totalsRowDxfId="1988"/>
    <tableColumn id="14397" name="Columna14388" dataDxfId="18371" totalsRowDxfId="1987"/>
    <tableColumn id="14398" name="Columna14389" dataDxfId="18370" totalsRowDxfId="1986"/>
    <tableColumn id="14399" name="Columna14390" dataDxfId="18369" totalsRowDxfId="1985"/>
    <tableColumn id="14400" name="Columna14391" dataDxfId="18368" totalsRowDxfId="1984"/>
    <tableColumn id="14401" name="Columna14392" dataDxfId="18367" totalsRowDxfId="1983"/>
    <tableColumn id="14402" name="Columna14393" dataDxfId="18366" totalsRowDxfId="1982"/>
    <tableColumn id="14403" name="Columna14394" dataDxfId="18365" totalsRowDxfId="1981"/>
    <tableColumn id="14404" name="Columna14395" dataDxfId="18364" totalsRowDxfId="1980"/>
    <tableColumn id="14405" name="Columna14396" dataDxfId="18363" totalsRowDxfId="1979"/>
    <tableColumn id="14406" name="Columna14397" dataDxfId="18362" totalsRowDxfId="1978"/>
    <tableColumn id="14407" name="Columna14398" dataDxfId="18361" totalsRowDxfId="1977"/>
    <tableColumn id="14408" name="Columna14399" dataDxfId="18360" totalsRowDxfId="1976"/>
    <tableColumn id="14409" name="Columna14400" dataDxfId="18359" totalsRowDxfId="1975"/>
    <tableColumn id="14410" name="Columna14401" dataDxfId="18358" totalsRowDxfId="1974"/>
    <tableColumn id="14411" name="Columna14402" dataDxfId="18357" totalsRowDxfId="1973"/>
    <tableColumn id="14412" name="Columna14403" dataDxfId="18356" totalsRowDxfId="1972"/>
    <tableColumn id="14413" name="Columna14404" dataDxfId="18355" totalsRowDxfId="1971"/>
    <tableColumn id="14414" name="Columna14405" dataDxfId="18354" totalsRowDxfId="1970"/>
    <tableColumn id="14415" name="Columna14406" dataDxfId="18353" totalsRowDxfId="1969"/>
    <tableColumn id="14416" name="Columna14407" dataDxfId="18352" totalsRowDxfId="1968"/>
    <tableColumn id="14417" name="Columna14408" dataDxfId="18351" totalsRowDxfId="1967"/>
    <tableColumn id="14418" name="Columna14409" dataDxfId="18350" totalsRowDxfId="1966"/>
    <tableColumn id="14419" name="Columna14410" dataDxfId="18349" totalsRowDxfId="1965"/>
    <tableColumn id="14420" name="Columna14411" dataDxfId="18348" totalsRowDxfId="1964"/>
    <tableColumn id="14421" name="Columna14412" dataDxfId="18347" totalsRowDxfId="1963"/>
    <tableColumn id="14422" name="Columna14413" dataDxfId="18346" totalsRowDxfId="1962"/>
    <tableColumn id="14423" name="Columna14414" dataDxfId="18345" totalsRowDxfId="1961"/>
    <tableColumn id="14424" name="Columna14415" dataDxfId="18344" totalsRowDxfId="1960"/>
    <tableColumn id="14425" name="Columna14416" dataDxfId="18343" totalsRowDxfId="1959"/>
    <tableColumn id="14426" name="Columna14417" dataDxfId="18342" totalsRowDxfId="1958"/>
    <tableColumn id="14427" name="Columna14418" dataDxfId="18341" totalsRowDxfId="1957"/>
    <tableColumn id="14428" name="Columna14419" dataDxfId="18340" totalsRowDxfId="1956"/>
    <tableColumn id="14429" name="Columna14420" dataDxfId="18339" totalsRowDxfId="1955"/>
    <tableColumn id="14430" name="Columna14421" dataDxfId="18338" totalsRowDxfId="1954"/>
    <tableColumn id="14431" name="Columna14422" dataDxfId="18337" totalsRowDxfId="1953"/>
    <tableColumn id="14432" name="Columna14423" dataDxfId="18336" totalsRowDxfId="1952"/>
    <tableColumn id="14433" name="Columna14424" dataDxfId="18335" totalsRowDxfId="1951"/>
    <tableColumn id="14434" name="Columna14425" dataDxfId="18334" totalsRowDxfId="1950"/>
    <tableColumn id="14435" name="Columna14426" dataDxfId="18333" totalsRowDxfId="1949"/>
    <tableColumn id="14436" name="Columna14427" dataDxfId="18332" totalsRowDxfId="1948"/>
    <tableColumn id="14437" name="Columna14428" dataDxfId="18331" totalsRowDxfId="1947"/>
    <tableColumn id="14438" name="Columna14429" dataDxfId="18330" totalsRowDxfId="1946"/>
    <tableColumn id="14439" name="Columna14430" dataDxfId="18329" totalsRowDxfId="1945"/>
    <tableColumn id="14440" name="Columna14431" dataDxfId="18328" totalsRowDxfId="1944"/>
    <tableColumn id="14441" name="Columna14432" dataDxfId="18327" totalsRowDxfId="1943"/>
    <tableColumn id="14442" name="Columna14433" dataDxfId="18326" totalsRowDxfId="1942"/>
    <tableColumn id="14443" name="Columna14434" dataDxfId="18325" totalsRowDxfId="1941"/>
    <tableColumn id="14444" name="Columna14435" dataDxfId="18324" totalsRowDxfId="1940"/>
    <tableColumn id="14445" name="Columna14436" dataDxfId="18323" totalsRowDxfId="1939"/>
    <tableColumn id="14446" name="Columna14437" dataDxfId="18322" totalsRowDxfId="1938"/>
    <tableColumn id="14447" name="Columna14438" dataDxfId="18321" totalsRowDxfId="1937"/>
    <tableColumn id="14448" name="Columna14439" dataDxfId="18320" totalsRowDxfId="1936"/>
    <tableColumn id="14449" name="Columna14440" dataDxfId="18319" totalsRowDxfId="1935"/>
    <tableColumn id="14450" name="Columna14441" dataDxfId="18318" totalsRowDxfId="1934"/>
    <tableColumn id="14451" name="Columna14442" dataDxfId="18317" totalsRowDxfId="1933"/>
    <tableColumn id="14452" name="Columna14443" dataDxfId="18316" totalsRowDxfId="1932"/>
    <tableColumn id="14453" name="Columna14444" dataDxfId="18315" totalsRowDxfId="1931"/>
    <tableColumn id="14454" name="Columna14445" dataDxfId="18314" totalsRowDxfId="1930"/>
    <tableColumn id="14455" name="Columna14446" dataDxfId="18313" totalsRowDxfId="1929"/>
    <tableColumn id="14456" name="Columna14447" dataDxfId="18312" totalsRowDxfId="1928"/>
    <tableColumn id="14457" name="Columna14448" dataDxfId="18311" totalsRowDxfId="1927"/>
    <tableColumn id="14458" name="Columna14449" dataDxfId="18310" totalsRowDxfId="1926"/>
    <tableColumn id="14459" name="Columna14450" dataDxfId="18309" totalsRowDxfId="1925"/>
    <tableColumn id="14460" name="Columna14451" dataDxfId="18308" totalsRowDxfId="1924"/>
    <tableColumn id="14461" name="Columna14452" dataDxfId="18307" totalsRowDxfId="1923"/>
    <tableColumn id="14462" name="Columna14453" dataDxfId="18306" totalsRowDxfId="1922"/>
    <tableColumn id="14463" name="Columna14454" dataDxfId="18305" totalsRowDxfId="1921"/>
    <tableColumn id="14464" name="Columna14455" dataDxfId="18304" totalsRowDxfId="1920"/>
    <tableColumn id="14465" name="Columna14456" dataDxfId="18303" totalsRowDxfId="1919"/>
    <tableColumn id="14466" name="Columna14457" dataDxfId="18302" totalsRowDxfId="1918"/>
    <tableColumn id="14467" name="Columna14458" dataDxfId="18301" totalsRowDxfId="1917"/>
    <tableColumn id="14468" name="Columna14459" dataDxfId="18300" totalsRowDxfId="1916"/>
    <tableColumn id="14469" name="Columna14460" dataDxfId="18299" totalsRowDxfId="1915"/>
    <tableColumn id="14470" name="Columna14461" dataDxfId="18298" totalsRowDxfId="1914"/>
    <tableColumn id="14471" name="Columna14462" dataDxfId="18297" totalsRowDxfId="1913"/>
    <tableColumn id="14472" name="Columna14463" dataDxfId="18296" totalsRowDxfId="1912"/>
    <tableColumn id="14473" name="Columna14464" dataDxfId="18295" totalsRowDxfId="1911"/>
    <tableColumn id="14474" name="Columna14465" dataDxfId="18294" totalsRowDxfId="1910"/>
    <tableColumn id="14475" name="Columna14466" dataDxfId="18293" totalsRowDxfId="1909"/>
    <tableColumn id="14476" name="Columna14467" dataDxfId="18292" totalsRowDxfId="1908"/>
    <tableColumn id="14477" name="Columna14468" dataDxfId="18291" totalsRowDxfId="1907"/>
    <tableColumn id="14478" name="Columna14469" dataDxfId="18290" totalsRowDxfId="1906"/>
    <tableColumn id="14479" name="Columna14470" dataDxfId="18289" totalsRowDxfId="1905"/>
    <tableColumn id="14480" name="Columna14471" dataDxfId="18288" totalsRowDxfId="1904"/>
    <tableColumn id="14481" name="Columna14472" dataDxfId="18287" totalsRowDxfId="1903"/>
    <tableColumn id="14482" name="Columna14473" dataDxfId="18286" totalsRowDxfId="1902"/>
    <tableColumn id="14483" name="Columna14474" dataDxfId="18285" totalsRowDxfId="1901"/>
    <tableColumn id="14484" name="Columna14475" dataDxfId="18284" totalsRowDxfId="1900"/>
    <tableColumn id="14485" name="Columna14476" dataDxfId="18283" totalsRowDxfId="1899"/>
    <tableColumn id="14486" name="Columna14477" dataDxfId="18282" totalsRowDxfId="1898"/>
    <tableColumn id="14487" name="Columna14478" dataDxfId="18281" totalsRowDxfId="1897"/>
    <tableColumn id="14488" name="Columna14479" dataDxfId="18280" totalsRowDxfId="1896"/>
    <tableColumn id="14489" name="Columna14480" dataDxfId="18279" totalsRowDxfId="1895"/>
    <tableColumn id="14490" name="Columna14481" dataDxfId="18278" totalsRowDxfId="1894"/>
    <tableColumn id="14491" name="Columna14482" dataDxfId="18277" totalsRowDxfId="1893"/>
    <tableColumn id="14492" name="Columna14483" dataDxfId="18276" totalsRowDxfId="1892"/>
    <tableColumn id="14493" name="Columna14484" dataDxfId="18275" totalsRowDxfId="1891"/>
    <tableColumn id="14494" name="Columna14485" dataDxfId="18274" totalsRowDxfId="1890"/>
    <tableColumn id="14495" name="Columna14486" dataDxfId="18273" totalsRowDxfId="1889"/>
    <tableColumn id="14496" name="Columna14487" dataDxfId="18272" totalsRowDxfId="1888"/>
    <tableColumn id="14497" name="Columna14488" dataDxfId="18271" totalsRowDxfId="1887"/>
    <tableColumn id="14498" name="Columna14489" dataDxfId="18270" totalsRowDxfId="1886"/>
    <tableColumn id="14499" name="Columna14490" dataDxfId="18269" totalsRowDxfId="1885"/>
    <tableColumn id="14500" name="Columna14491" dataDxfId="18268" totalsRowDxfId="1884"/>
    <tableColumn id="14501" name="Columna14492" dataDxfId="18267" totalsRowDxfId="1883"/>
    <tableColumn id="14502" name="Columna14493" dataDxfId="18266" totalsRowDxfId="1882"/>
    <tableColumn id="14503" name="Columna14494" dataDxfId="18265" totalsRowDxfId="1881"/>
    <tableColumn id="14504" name="Columna14495" dataDxfId="18264" totalsRowDxfId="1880"/>
    <tableColumn id="14505" name="Columna14496" dataDxfId="18263" totalsRowDxfId="1879"/>
    <tableColumn id="14506" name="Columna14497" dataDxfId="18262" totalsRowDxfId="1878"/>
    <tableColumn id="14507" name="Columna14498" dataDxfId="18261" totalsRowDxfId="1877"/>
    <tableColumn id="14508" name="Columna14499" dataDxfId="18260" totalsRowDxfId="1876"/>
    <tableColumn id="14509" name="Columna14500" dataDxfId="18259" totalsRowDxfId="1875"/>
    <tableColumn id="14510" name="Columna14501" dataDxfId="18258" totalsRowDxfId="1874"/>
    <tableColumn id="14511" name="Columna14502" dataDxfId="18257" totalsRowDxfId="1873"/>
    <tableColumn id="14512" name="Columna14503" dataDxfId="18256" totalsRowDxfId="1872"/>
    <tableColumn id="14513" name="Columna14504" dataDxfId="18255" totalsRowDxfId="1871"/>
    <tableColumn id="14514" name="Columna14505" dataDxfId="18254" totalsRowDxfId="1870"/>
    <tableColumn id="14515" name="Columna14506" dataDxfId="18253" totalsRowDxfId="1869"/>
    <tableColumn id="14516" name="Columna14507" dataDxfId="18252" totalsRowDxfId="1868"/>
    <tableColumn id="14517" name="Columna14508" dataDxfId="18251" totalsRowDxfId="1867"/>
    <tableColumn id="14518" name="Columna14509" dataDxfId="18250" totalsRowDxfId="1866"/>
    <tableColumn id="14519" name="Columna14510" dataDxfId="18249" totalsRowDxfId="1865"/>
    <tableColumn id="14520" name="Columna14511" dataDxfId="18248" totalsRowDxfId="1864"/>
    <tableColumn id="14521" name="Columna14512" dataDxfId="18247" totalsRowDxfId="1863"/>
    <tableColumn id="14522" name="Columna14513" dataDxfId="18246" totalsRowDxfId="1862"/>
    <tableColumn id="14523" name="Columna14514" dataDxfId="18245" totalsRowDxfId="1861"/>
    <tableColumn id="14524" name="Columna14515" dataDxfId="18244" totalsRowDxfId="1860"/>
    <tableColumn id="14525" name="Columna14516" dataDxfId="18243" totalsRowDxfId="1859"/>
    <tableColumn id="14526" name="Columna14517" dataDxfId="18242" totalsRowDxfId="1858"/>
    <tableColumn id="14527" name="Columna14518" dataDxfId="18241" totalsRowDxfId="1857"/>
    <tableColumn id="14528" name="Columna14519" dataDxfId="18240" totalsRowDxfId="1856"/>
    <tableColumn id="14529" name="Columna14520" dataDxfId="18239" totalsRowDxfId="1855"/>
    <tableColumn id="14530" name="Columna14521" dataDxfId="18238" totalsRowDxfId="1854"/>
    <tableColumn id="14531" name="Columna14522" dataDxfId="18237" totalsRowDxfId="1853"/>
    <tableColumn id="14532" name="Columna14523" dataDxfId="18236" totalsRowDxfId="1852"/>
    <tableColumn id="14533" name="Columna14524" dataDxfId="18235" totalsRowDxfId="1851"/>
    <tableColumn id="14534" name="Columna14525" dataDxfId="18234" totalsRowDxfId="1850"/>
    <tableColumn id="14535" name="Columna14526" dataDxfId="18233" totalsRowDxfId="1849"/>
    <tableColumn id="14536" name="Columna14527" dataDxfId="18232" totalsRowDxfId="1848"/>
    <tableColumn id="14537" name="Columna14528" dataDxfId="18231" totalsRowDxfId="1847"/>
    <tableColumn id="14538" name="Columna14529" dataDxfId="18230" totalsRowDxfId="1846"/>
    <tableColumn id="14539" name="Columna14530" dataDxfId="18229" totalsRowDxfId="1845"/>
    <tableColumn id="14540" name="Columna14531" dataDxfId="18228" totalsRowDxfId="1844"/>
    <tableColumn id="14541" name="Columna14532" dataDxfId="18227" totalsRowDxfId="1843"/>
    <tableColumn id="14542" name="Columna14533" dataDxfId="18226" totalsRowDxfId="1842"/>
    <tableColumn id="14543" name="Columna14534" dataDxfId="18225" totalsRowDxfId="1841"/>
    <tableColumn id="14544" name="Columna14535" dataDxfId="18224" totalsRowDxfId="1840"/>
    <tableColumn id="14545" name="Columna14536" dataDxfId="18223" totalsRowDxfId="1839"/>
    <tableColumn id="14546" name="Columna14537" dataDxfId="18222" totalsRowDxfId="1838"/>
    <tableColumn id="14547" name="Columna14538" dataDxfId="18221" totalsRowDxfId="1837"/>
    <tableColumn id="14548" name="Columna14539" dataDxfId="18220" totalsRowDxfId="1836"/>
    <tableColumn id="14549" name="Columna14540" dataDxfId="18219" totalsRowDxfId="1835"/>
    <tableColumn id="14550" name="Columna14541" dataDxfId="18218" totalsRowDxfId="1834"/>
    <tableColumn id="14551" name="Columna14542" dataDxfId="18217" totalsRowDxfId="1833"/>
    <tableColumn id="14552" name="Columna14543" dataDxfId="18216" totalsRowDxfId="1832"/>
    <tableColumn id="14553" name="Columna14544" dataDxfId="18215" totalsRowDxfId="1831"/>
    <tableColumn id="14554" name="Columna14545" dataDxfId="18214" totalsRowDxfId="1830"/>
    <tableColumn id="14555" name="Columna14546" dataDxfId="18213" totalsRowDxfId="1829"/>
    <tableColumn id="14556" name="Columna14547" dataDxfId="18212" totalsRowDxfId="1828"/>
    <tableColumn id="14557" name="Columna14548" dataDxfId="18211" totalsRowDxfId="1827"/>
    <tableColumn id="14558" name="Columna14549" dataDxfId="18210" totalsRowDxfId="1826"/>
    <tableColumn id="14559" name="Columna14550" dataDxfId="18209" totalsRowDxfId="1825"/>
    <tableColumn id="14560" name="Columna14551" dataDxfId="18208" totalsRowDxfId="1824"/>
    <tableColumn id="14561" name="Columna14552" dataDxfId="18207" totalsRowDxfId="1823"/>
    <tableColumn id="14562" name="Columna14553" dataDxfId="18206" totalsRowDxfId="1822"/>
    <tableColumn id="14563" name="Columna14554" dataDxfId="18205" totalsRowDxfId="1821"/>
    <tableColumn id="14564" name="Columna14555" dataDxfId="18204" totalsRowDxfId="1820"/>
    <tableColumn id="14565" name="Columna14556" dataDxfId="18203" totalsRowDxfId="1819"/>
    <tableColumn id="14566" name="Columna14557" dataDxfId="18202" totalsRowDxfId="1818"/>
    <tableColumn id="14567" name="Columna14558" dataDxfId="18201" totalsRowDxfId="1817"/>
    <tableColumn id="14568" name="Columna14559" dataDxfId="18200" totalsRowDxfId="1816"/>
    <tableColumn id="14569" name="Columna14560" dataDxfId="18199" totalsRowDxfId="1815"/>
    <tableColumn id="14570" name="Columna14561" dataDxfId="18198" totalsRowDxfId="1814"/>
    <tableColumn id="14571" name="Columna14562" dataDxfId="18197" totalsRowDxfId="1813"/>
    <tableColumn id="14572" name="Columna14563" dataDxfId="18196" totalsRowDxfId="1812"/>
    <tableColumn id="14573" name="Columna14564" dataDxfId="18195" totalsRowDxfId="1811"/>
    <tableColumn id="14574" name="Columna14565" dataDxfId="18194" totalsRowDxfId="1810"/>
    <tableColumn id="14575" name="Columna14566" dataDxfId="18193" totalsRowDxfId="1809"/>
    <tableColumn id="14576" name="Columna14567" dataDxfId="18192" totalsRowDxfId="1808"/>
    <tableColumn id="14577" name="Columna14568" dataDxfId="18191" totalsRowDxfId="1807"/>
    <tableColumn id="14578" name="Columna14569" dataDxfId="18190" totalsRowDxfId="1806"/>
    <tableColumn id="14579" name="Columna14570" dataDxfId="18189" totalsRowDxfId="1805"/>
    <tableColumn id="14580" name="Columna14571" dataDxfId="18188" totalsRowDxfId="1804"/>
    <tableColumn id="14581" name="Columna14572" dataDxfId="18187" totalsRowDxfId="1803"/>
    <tableColumn id="14582" name="Columna14573" dataDxfId="18186" totalsRowDxfId="1802"/>
    <tableColumn id="14583" name="Columna14574" dataDxfId="18185" totalsRowDxfId="1801"/>
    <tableColumn id="14584" name="Columna14575" dataDxfId="18184" totalsRowDxfId="1800"/>
    <tableColumn id="14585" name="Columna14576" dataDxfId="18183" totalsRowDxfId="1799"/>
    <tableColumn id="14586" name="Columna14577" dataDxfId="18182" totalsRowDxfId="1798"/>
    <tableColumn id="14587" name="Columna14578" dataDxfId="18181" totalsRowDxfId="1797"/>
    <tableColumn id="14588" name="Columna14579" dataDxfId="18180" totalsRowDxfId="1796"/>
    <tableColumn id="14589" name="Columna14580" dataDxfId="18179" totalsRowDxfId="1795"/>
    <tableColumn id="14590" name="Columna14581" dataDxfId="18178" totalsRowDxfId="1794"/>
    <tableColumn id="14591" name="Columna14582" dataDxfId="18177" totalsRowDxfId="1793"/>
    <tableColumn id="14592" name="Columna14583" dataDxfId="18176" totalsRowDxfId="1792"/>
    <tableColumn id="14593" name="Columna14584" dataDxfId="18175" totalsRowDxfId="1791"/>
    <tableColumn id="14594" name="Columna14585" dataDxfId="18174" totalsRowDxfId="1790"/>
    <tableColumn id="14595" name="Columna14586" dataDxfId="18173" totalsRowDxfId="1789"/>
    <tableColumn id="14596" name="Columna14587" dataDxfId="18172" totalsRowDxfId="1788"/>
    <tableColumn id="14597" name="Columna14588" dataDxfId="18171" totalsRowDxfId="1787"/>
    <tableColumn id="14598" name="Columna14589" dataDxfId="18170" totalsRowDxfId="1786"/>
    <tableColumn id="14599" name="Columna14590" dataDxfId="18169" totalsRowDxfId="1785"/>
    <tableColumn id="14600" name="Columna14591" dataDxfId="18168" totalsRowDxfId="1784"/>
    <tableColumn id="14601" name="Columna14592" dataDxfId="18167" totalsRowDxfId="1783"/>
    <tableColumn id="14602" name="Columna14593" dataDxfId="18166" totalsRowDxfId="1782"/>
    <tableColumn id="14603" name="Columna14594" dataDxfId="18165" totalsRowDxfId="1781"/>
    <tableColumn id="14604" name="Columna14595" dataDxfId="18164" totalsRowDxfId="1780"/>
    <tableColumn id="14605" name="Columna14596" dataDxfId="18163" totalsRowDxfId="1779"/>
    <tableColumn id="14606" name="Columna14597" dataDxfId="18162" totalsRowDxfId="1778"/>
    <tableColumn id="14607" name="Columna14598" dataDxfId="18161" totalsRowDxfId="1777"/>
    <tableColumn id="14608" name="Columna14599" dataDxfId="18160" totalsRowDxfId="1776"/>
    <tableColumn id="14609" name="Columna14600" dataDxfId="18159" totalsRowDxfId="1775"/>
    <tableColumn id="14610" name="Columna14601" dataDxfId="18158" totalsRowDxfId="1774"/>
    <tableColumn id="14611" name="Columna14602" dataDxfId="18157" totalsRowDxfId="1773"/>
    <tableColumn id="14612" name="Columna14603" dataDxfId="18156" totalsRowDxfId="1772"/>
    <tableColumn id="14613" name="Columna14604" dataDxfId="18155" totalsRowDxfId="1771"/>
    <tableColumn id="14614" name="Columna14605" dataDxfId="18154" totalsRowDxfId="1770"/>
    <tableColumn id="14615" name="Columna14606" dataDxfId="18153" totalsRowDxfId="1769"/>
    <tableColumn id="14616" name="Columna14607" dataDxfId="18152" totalsRowDxfId="1768"/>
    <tableColumn id="14617" name="Columna14608" dataDxfId="18151" totalsRowDxfId="1767"/>
    <tableColumn id="14618" name="Columna14609" dataDxfId="18150" totalsRowDxfId="1766"/>
    <tableColumn id="14619" name="Columna14610" dataDxfId="18149" totalsRowDxfId="1765"/>
    <tableColumn id="14620" name="Columna14611" dataDxfId="18148" totalsRowDxfId="1764"/>
    <tableColumn id="14621" name="Columna14612" dataDxfId="18147" totalsRowDxfId="1763"/>
    <tableColumn id="14622" name="Columna14613" dataDxfId="18146" totalsRowDxfId="1762"/>
    <tableColumn id="14623" name="Columna14614" dataDxfId="18145" totalsRowDxfId="1761"/>
    <tableColumn id="14624" name="Columna14615" dataDxfId="18144" totalsRowDxfId="1760"/>
    <tableColumn id="14625" name="Columna14616" dataDxfId="18143" totalsRowDxfId="1759"/>
    <tableColumn id="14626" name="Columna14617" dataDxfId="18142" totalsRowDxfId="1758"/>
    <tableColumn id="14627" name="Columna14618" dataDxfId="18141" totalsRowDxfId="1757"/>
    <tableColumn id="14628" name="Columna14619" dataDxfId="18140" totalsRowDxfId="1756"/>
    <tableColumn id="14629" name="Columna14620" dataDxfId="18139" totalsRowDxfId="1755"/>
    <tableColumn id="14630" name="Columna14621" dataDxfId="18138" totalsRowDxfId="1754"/>
    <tableColumn id="14631" name="Columna14622" dataDxfId="18137" totalsRowDxfId="1753"/>
    <tableColumn id="14632" name="Columna14623" dataDxfId="18136" totalsRowDxfId="1752"/>
    <tableColumn id="14633" name="Columna14624" dataDxfId="18135" totalsRowDxfId="1751"/>
    <tableColumn id="14634" name="Columna14625" dataDxfId="18134" totalsRowDxfId="1750"/>
    <tableColumn id="14635" name="Columna14626" dataDxfId="18133" totalsRowDxfId="1749"/>
    <tableColumn id="14636" name="Columna14627" dataDxfId="18132" totalsRowDxfId="1748"/>
    <tableColumn id="14637" name="Columna14628" dataDxfId="18131" totalsRowDxfId="1747"/>
    <tableColumn id="14638" name="Columna14629" dataDxfId="18130" totalsRowDxfId="1746"/>
    <tableColumn id="14639" name="Columna14630" dataDxfId="18129" totalsRowDxfId="1745"/>
    <tableColumn id="14640" name="Columna14631" dataDxfId="18128" totalsRowDxfId="1744"/>
    <tableColumn id="14641" name="Columna14632" dataDxfId="18127" totalsRowDxfId="1743"/>
    <tableColumn id="14642" name="Columna14633" dataDxfId="18126" totalsRowDxfId="1742"/>
    <tableColumn id="14643" name="Columna14634" dataDxfId="18125" totalsRowDxfId="1741"/>
    <tableColumn id="14644" name="Columna14635" dataDxfId="18124" totalsRowDxfId="1740"/>
    <tableColumn id="14645" name="Columna14636" dataDxfId="18123" totalsRowDxfId="1739"/>
    <tableColumn id="14646" name="Columna14637" dataDxfId="18122" totalsRowDxfId="1738"/>
    <tableColumn id="14647" name="Columna14638" dataDxfId="18121" totalsRowDxfId="1737"/>
    <tableColumn id="14648" name="Columna14639" dataDxfId="18120" totalsRowDxfId="1736"/>
    <tableColumn id="14649" name="Columna14640" dataDxfId="18119" totalsRowDxfId="1735"/>
    <tableColumn id="14650" name="Columna14641" dataDxfId="18118" totalsRowDxfId="1734"/>
    <tableColumn id="14651" name="Columna14642" dataDxfId="18117" totalsRowDxfId="1733"/>
    <tableColumn id="14652" name="Columna14643" dataDxfId="18116" totalsRowDxfId="1732"/>
    <tableColumn id="14653" name="Columna14644" dataDxfId="18115" totalsRowDxfId="1731"/>
    <tableColumn id="14654" name="Columna14645" dataDxfId="18114" totalsRowDxfId="1730"/>
    <tableColumn id="14655" name="Columna14646" dataDxfId="18113" totalsRowDxfId="1729"/>
    <tableColumn id="14656" name="Columna14647" dataDxfId="18112" totalsRowDxfId="1728"/>
    <tableColumn id="14657" name="Columna14648" dataDxfId="18111" totalsRowDxfId="1727"/>
    <tableColumn id="14658" name="Columna14649" dataDxfId="18110" totalsRowDxfId="1726"/>
    <tableColumn id="14659" name="Columna14650" dataDxfId="18109" totalsRowDxfId="1725"/>
    <tableColumn id="14660" name="Columna14651" dataDxfId="18108" totalsRowDxfId="1724"/>
    <tableColumn id="14661" name="Columna14652" dataDxfId="18107" totalsRowDxfId="1723"/>
    <tableColumn id="14662" name="Columna14653" dataDxfId="18106" totalsRowDxfId="1722"/>
    <tableColumn id="14663" name="Columna14654" dataDxfId="18105" totalsRowDxfId="1721"/>
    <tableColumn id="14664" name="Columna14655" dataDxfId="18104" totalsRowDxfId="1720"/>
    <tableColumn id="14665" name="Columna14656" dataDxfId="18103" totalsRowDxfId="1719"/>
    <tableColumn id="14666" name="Columna14657" dataDxfId="18102" totalsRowDxfId="1718"/>
    <tableColumn id="14667" name="Columna14658" dataDxfId="18101" totalsRowDxfId="1717"/>
    <tableColumn id="14668" name="Columna14659" dataDxfId="18100" totalsRowDxfId="1716"/>
    <tableColumn id="14669" name="Columna14660" dataDxfId="18099" totalsRowDxfId="1715"/>
    <tableColumn id="14670" name="Columna14661" dataDxfId="18098" totalsRowDxfId="1714"/>
    <tableColumn id="14671" name="Columna14662" dataDxfId="18097" totalsRowDxfId="1713"/>
    <tableColumn id="14672" name="Columna14663" dataDxfId="18096" totalsRowDxfId="1712"/>
    <tableColumn id="14673" name="Columna14664" dataDxfId="18095" totalsRowDxfId="1711"/>
    <tableColumn id="14674" name="Columna14665" dataDxfId="18094" totalsRowDxfId="1710"/>
    <tableColumn id="14675" name="Columna14666" dataDxfId="18093" totalsRowDxfId="1709"/>
    <tableColumn id="14676" name="Columna14667" dataDxfId="18092" totalsRowDxfId="1708"/>
    <tableColumn id="14677" name="Columna14668" dataDxfId="18091" totalsRowDxfId="1707"/>
    <tableColumn id="14678" name="Columna14669" dataDxfId="18090" totalsRowDxfId="1706"/>
    <tableColumn id="14679" name="Columna14670" dataDxfId="18089" totalsRowDxfId="1705"/>
    <tableColumn id="14680" name="Columna14671" dataDxfId="18088" totalsRowDxfId="1704"/>
    <tableColumn id="14681" name="Columna14672" dataDxfId="18087" totalsRowDxfId="1703"/>
    <tableColumn id="14682" name="Columna14673" dataDxfId="18086" totalsRowDxfId="1702"/>
    <tableColumn id="14683" name="Columna14674" dataDxfId="18085" totalsRowDxfId="1701"/>
    <tableColumn id="14684" name="Columna14675" dataDxfId="18084" totalsRowDxfId="1700"/>
    <tableColumn id="14685" name="Columna14676" dataDxfId="18083" totalsRowDxfId="1699"/>
    <tableColumn id="14686" name="Columna14677" dataDxfId="18082" totalsRowDxfId="1698"/>
    <tableColumn id="14687" name="Columna14678" dataDxfId="18081" totalsRowDxfId="1697"/>
    <tableColumn id="14688" name="Columna14679" dataDxfId="18080" totalsRowDxfId="1696"/>
    <tableColumn id="14689" name="Columna14680" dataDxfId="18079" totalsRowDxfId="1695"/>
    <tableColumn id="14690" name="Columna14681" dataDxfId="18078" totalsRowDxfId="1694"/>
    <tableColumn id="14691" name="Columna14682" dataDxfId="18077" totalsRowDxfId="1693"/>
    <tableColumn id="14692" name="Columna14683" dataDxfId="18076" totalsRowDxfId="1692"/>
    <tableColumn id="14693" name="Columna14684" dataDxfId="18075" totalsRowDxfId="1691"/>
    <tableColumn id="14694" name="Columna14685" dataDxfId="18074" totalsRowDxfId="1690"/>
    <tableColumn id="14695" name="Columna14686" dataDxfId="18073" totalsRowDxfId="1689"/>
    <tableColumn id="14696" name="Columna14687" dataDxfId="18072" totalsRowDxfId="1688"/>
    <tableColumn id="14697" name="Columna14688" dataDxfId="18071" totalsRowDxfId="1687"/>
    <tableColumn id="14698" name="Columna14689" dataDxfId="18070" totalsRowDxfId="1686"/>
    <tableColumn id="14699" name="Columna14690" dataDxfId="18069" totalsRowDxfId="1685"/>
    <tableColumn id="14700" name="Columna14691" dataDxfId="18068" totalsRowDxfId="1684"/>
    <tableColumn id="14701" name="Columna14692" dataDxfId="18067" totalsRowDxfId="1683"/>
    <tableColumn id="14702" name="Columna14693" dataDxfId="18066" totalsRowDxfId="1682"/>
    <tableColumn id="14703" name="Columna14694" dataDxfId="18065" totalsRowDxfId="1681"/>
    <tableColumn id="14704" name="Columna14695" dataDxfId="18064" totalsRowDxfId="1680"/>
    <tableColumn id="14705" name="Columna14696" dataDxfId="18063" totalsRowDxfId="1679"/>
    <tableColumn id="14706" name="Columna14697" dataDxfId="18062" totalsRowDxfId="1678"/>
    <tableColumn id="14707" name="Columna14698" dataDxfId="18061" totalsRowDxfId="1677"/>
    <tableColumn id="14708" name="Columna14699" dataDxfId="18060" totalsRowDxfId="1676"/>
    <tableColumn id="14709" name="Columna14700" dataDxfId="18059" totalsRowDxfId="1675"/>
    <tableColumn id="14710" name="Columna14701" dataDxfId="18058" totalsRowDxfId="1674"/>
    <tableColumn id="14711" name="Columna14702" dataDxfId="18057" totalsRowDxfId="1673"/>
    <tableColumn id="14712" name="Columna14703" dataDxfId="18056" totalsRowDxfId="1672"/>
    <tableColumn id="14713" name="Columna14704" dataDxfId="18055" totalsRowDxfId="1671"/>
    <tableColumn id="14714" name="Columna14705" dataDxfId="18054" totalsRowDxfId="1670"/>
    <tableColumn id="14715" name="Columna14706" dataDxfId="18053" totalsRowDxfId="1669"/>
    <tableColumn id="14716" name="Columna14707" dataDxfId="18052" totalsRowDxfId="1668"/>
    <tableColumn id="14717" name="Columna14708" dataDxfId="18051" totalsRowDxfId="1667"/>
    <tableColumn id="14718" name="Columna14709" dataDxfId="18050" totalsRowDxfId="1666"/>
    <tableColumn id="14719" name="Columna14710" dataDxfId="18049" totalsRowDxfId="1665"/>
    <tableColumn id="14720" name="Columna14711" dataDxfId="18048" totalsRowDxfId="1664"/>
    <tableColumn id="14721" name="Columna14712" dataDxfId="18047" totalsRowDxfId="1663"/>
    <tableColumn id="14722" name="Columna14713" dataDxfId="18046" totalsRowDxfId="1662"/>
    <tableColumn id="14723" name="Columna14714" dataDxfId="18045" totalsRowDxfId="1661"/>
    <tableColumn id="14724" name="Columna14715" dataDxfId="18044" totalsRowDxfId="1660"/>
    <tableColumn id="14725" name="Columna14716" dataDxfId="18043" totalsRowDxfId="1659"/>
    <tableColumn id="14726" name="Columna14717" dataDxfId="18042" totalsRowDxfId="1658"/>
    <tableColumn id="14727" name="Columna14718" dataDxfId="18041" totalsRowDxfId="1657"/>
    <tableColumn id="14728" name="Columna14719" dataDxfId="18040" totalsRowDxfId="1656"/>
    <tableColumn id="14729" name="Columna14720" dataDxfId="18039" totalsRowDxfId="1655"/>
    <tableColumn id="14730" name="Columna14721" dataDxfId="18038" totalsRowDxfId="1654"/>
    <tableColumn id="14731" name="Columna14722" dataDxfId="18037" totalsRowDxfId="1653"/>
    <tableColumn id="14732" name="Columna14723" dataDxfId="18036" totalsRowDxfId="1652"/>
    <tableColumn id="14733" name="Columna14724" dataDxfId="18035" totalsRowDxfId="1651"/>
    <tableColumn id="14734" name="Columna14725" dataDxfId="18034" totalsRowDxfId="1650"/>
    <tableColumn id="14735" name="Columna14726" dataDxfId="18033" totalsRowDxfId="1649"/>
    <tableColumn id="14736" name="Columna14727" dataDxfId="18032" totalsRowDxfId="1648"/>
    <tableColumn id="14737" name="Columna14728" dataDxfId="18031" totalsRowDxfId="1647"/>
    <tableColumn id="14738" name="Columna14729" dataDxfId="18030" totalsRowDxfId="1646"/>
    <tableColumn id="14739" name="Columna14730" dataDxfId="18029" totalsRowDxfId="1645"/>
    <tableColumn id="14740" name="Columna14731" dataDxfId="18028" totalsRowDxfId="1644"/>
    <tableColumn id="14741" name="Columna14732" dataDxfId="18027" totalsRowDxfId="1643"/>
    <tableColumn id="14742" name="Columna14733" dataDxfId="18026" totalsRowDxfId="1642"/>
    <tableColumn id="14743" name="Columna14734" dataDxfId="18025" totalsRowDxfId="1641"/>
    <tableColumn id="14744" name="Columna14735" dataDxfId="18024" totalsRowDxfId="1640"/>
    <tableColumn id="14745" name="Columna14736" dataDxfId="18023" totalsRowDxfId="1639"/>
    <tableColumn id="14746" name="Columna14737" dataDxfId="18022" totalsRowDxfId="1638"/>
    <tableColumn id="14747" name="Columna14738" dataDxfId="18021" totalsRowDxfId="1637"/>
    <tableColumn id="14748" name="Columna14739" dataDxfId="18020" totalsRowDxfId="1636"/>
    <tableColumn id="14749" name="Columna14740" dataDxfId="18019" totalsRowDxfId="1635"/>
    <tableColumn id="14750" name="Columna14741" dataDxfId="18018" totalsRowDxfId="1634"/>
    <tableColumn id="14751" name="Columna14742" dataDxfId="18017" totalsRowDxfId="1633"/>
    <tableColumn id="14752" name="Columna14743" dataDxfId="18016" totalsRowDxfId="1632"/>
    <tableColumn id="14753" name="Columna14744" dataDxfId="18015" totalsRowDxfId="1631"/>
    <tableColumn id="14754" name="Columna14745" dataDxfId="18014" totalsRowDxfId="1630"/>
    <tableColumn id="14755" name="Columna14746" dataDxfId="18013" totalsRowDxfId="1629"/>
    <tableColumn id="14756" name="Columna14747" dataDxfId="18012" totalsRowDxfId="1628"/>
    <tableColumn id="14757" name="Columna14748" dataDxfId="18011" totalsRowDxfId="1627"/>
    <tableColumn id="14758" name="Columna14749" dataDxfId="18010" totalsRowDxfId="1626"/>
    <tableColumn id="14759" name="Columna14750" dataDxfId="18009" totalsRowDxfId="1625"/>
    <tableColumn id="14760" name="Columna14751" dataDxfId="18008" totalsRowDxfId="1624"/>
    <tableColumn id="14761" name="Columna14752" dataDxfId="18007" totalsRowDxfId="1623"/>
    <tableColumn id="14762" name="Columna14753" dataDxfId="18006" totalsRowDxfId="1622"/>
    <tableColumn id="14763" name="Columna14754" dataDxfId="18005" totalsRowDxfId="1621"/>
    <tableColumn id="14764" name="Columna14755" dataDxfId="18004" totalsRowDxfId="1620"/>
    <tableColumn id="14765" name="Columna14756" dataDxfId="18003" totalsRowDxfId="1619"/>
    <tableColumn id="14766" name="Columna14757" dataDxfId="18002" totalsRowDxfId="1618"/>
    <tableColumn id="14767" name="Columna14758" dataDxfId="18001" totalsRowDxfId="1617"/>
    <tableColumn id="14768" name="Columna14759" dataDxfId="18000" totalsRowDxfId="1616"/>
    <tableColumn id="14769" name="Columna14760" dataDxfId="17999" totalsRowDxfId="1615"/>
    <tableColumn id="14770" name="Columna14761" dataDxfId="17998" totalsRowDxfId="1614"/>
    <tableColumn id="14771" name="Columna14762" dataDxfId="17997" totalsRowDxfId="1613"/>
    <tableColumn id="14772" name="Columna14763" dataDxfId="17996" totalsRowDxfId="1612"/>
    <tableColumn id="14773" name="Columna14764" dataDxfId="17995" totalsRowDxfId="1611"/>
    <tableColumn id="14774" name="Columna14765" dataDxfId="17994" totalsRowDxfId="1610"/>
    <tableColumn id="14775" name="Columna14766" dataDxfId="17993" totalsRowDxfId="1609"/>
    <tableColumn id="14776" name="Columna14767" dataDxfId="17992" totalsRowDxfId="1608"/>
    <tableColumn id="14777" name="Columna14768" dataDxfId="17991" totalsRowDxfId="1607"/>
    <tableColumn id="14778" name="Columna14769" dataDxfId="17990" totalsRowDxfId="1606"/>
    <tableColumn id="14779" name="Columna14770" dataDxfId="17989" totalsRowDxfId="1605"/>
    <tableColumn id="14780" name="Columna14771" dataDxfId="17988" totalsRowDxfId="1604"/>
    <tableColumn id="14781" name="Columna14772" dataDxfId="17987" totalsRowDxfId="1603"/>
    <tableColumn id="14782" name="Columna14773" dataDxfId="17986" totalsRowDxfId="1602"/>
    <tableColumn id="14783" name="Columna14774" dataDxfId="17985" totalsRowDxfId="1601"/>
    <tableColumn id="14784" name="Columna14775" dataDxfId="17984" totalsRowDxfId="1600"/>
    <tableColumn id="14785" name="Columna14776" dataDxfId="17983" totalsRowDxfId="1599"/>
    <tableColumn id="14786" name="Columna14777" dataDxfId="17982" totalsRowDxfId="1598"/>
    <tableColumn id="14787" name="Columna14778" dataDxfId="17981" totalsRowDxfId="1597"/>
    <tableColumn id="14788" name="Columna14779" dataDxfId="17980" totalsRowDxfId="1596"/>
    <tableColumn id="14789" name="Columna14780" dataDxfId="17979" totalsRowDxfId="1595"/>
    <tableColumn id="14790" name="Columna14781" dataDxfId="17978" totalsRowDxfId="1594"/>
    <tableColumn id="14791" name="Columna14782" dataDxfId="17977" totalsRowDxfId="1593"/>
    <tableColumn id="14792" name="Columna14783" dataDxfId="17976" totalsRowDxfId="1592"/>
    <tableColumn id="14793" name="Columna14784" dataDxfId="17975" totalsRowDxfId="1591"/>
    <tableColumn id="14794" name="Columna14785" dataDxfId="17974" totalsRowDxfId="1590"/>
    <tableColumn id="14795" name="Columna14786" dataDxfId="17973" totalsRowDxfId="1589"/>
    <tableColumn id="14796" name="Columna14787" dataDxfId="17972" totalsRowDxfId="1588"/>
    <tableColumn id="14797" name="Columna14788" dataDxfId="17971" totalsRowDxfId="1587"/>
    <tableColumn id="14798" name="Columna14789" dataDxfId="17970" totalsRowDxfId="1586"/>
    <tableColumn id="14799" name="Columna14790" dataDxfId="17969" totalsRowDxfId="1585"/>
    <tableColumn id="14800" name="Columna14791" dataDxfId="17968" totalsRowDxfId="1584"/>
    <tableColumn id="14801" name="Columna14792" dataDxfId="17967" totalsRowDxfId="1583"/>
    <tableColumn id="14802" name="Columna14793" dataDxfId="17966" totalsRowDxfId="1582"/>
    <tableColumn id="14803" name="Columna14794" dataDxfId="17965" totalsRowDxfId="1581"/>
    <tableColumn id="14804" name="Columna14795" dataDxfId="17964" totalsRowDxfId="1580"/>
    <tableColumn id="14805" name="Columna14796" dataDxfId="17963" totalsRowDxfId="1579"/>
    <tableColumn id="14806" name="Columna14797" dataDxfId="17962" totalsRowDxfId="1578"/>
    <tableColumn id="14807" name="Columna14798" dataDxfId="17961" totalsRowDxfId="1577"/>
    <tableColumn id="14808" name="Columna14799" dataDxfId="17960" totalsRowDxfId="1576"/>
    <tableColumn id="14809" name="Columna14800" dataDxfId="17959" totalsRowDxfId="1575"/>
    <tableColumn id="14810" name="Columna14801" dataDxfId="17958" totalsRowDxfId="1574"/>
    <tableColumn id="14811" name="Columna14802" dataDxfId="17957" totalsRowDxfId="1573"/>
    <tableColumn id="14812" name="Columna14803" dataDxfId="17956" totalsRowDxfId="1572"/>
    <tableColumn id="14813" name="Columna14804" dataDxfId="17955" totalsRowDxfId="1571"/>
    <tableColumn id="14814" name="Columna14805" dataDxfId="17954" totalsRowDxfId="1570"/>
    <tableColumn id="14815" name="Columna14806" dataDxfId="17953" totalsRowDxfId="1569"/>
    <tableColumn id="14816" name="Columna14807" dataDxfId="17952" totalsRowDxfId="1568"/>
    <tableColumn id="14817" name="Columna14808" dataDxfId="17951" totalsRowDxfId="1567"/>
    <tableColumn id="14818" name="Columna14809" dataDxfId="17950" totalsRowDxfId="1566"/>
    <tableColumn id="14819" name="Columna14810" dataDxfId="17949" totalsRowDxfId="1565"/>
    <tableColumn id="14820" name="Columna14811" dataDxfId="17948" totalsRowDxfId="1564"/>
    <tableColumn id="14821" name="Columna14812" dataDxfId="17947" totalsRowDxfId="1563"/>
    <tableColumn id="14822" name="Columna14813" dataDxfId="17946" totalsRowDxfId="1562"/>
    <tableColumn id="14823" name="Columna14814" dataDxfId="17945" totalsRowDxfId="1561"/>
    <tableColumn id="14824" name="Columna14815" dataDxfId="17944" totalsRowDxfId="1560"/>
    <tableColumn id="14825" name="Columna14816" dataDxfId="17943" totalsRowDxfId="1559"/>
    <tableColumn id="14826" name="Columna14817" dataDxfId="17942" totalsRowDxfId="1558"/>
    <tableColumn id="14827" name="Columna14818" dataDxfId="17941" totalsRowDxfId="1557"/>
    <tableColumn id="14828" name="Columna14819" dataDxfId="17940" totalsRowDxfId="1556"/>
    <tableColumn id="14829" name="Columna14820" dataDxfId="17939" totalsRowDxfId="1555"/>
    <tableColumn id="14830" name="Columna14821" dataDxfId="17938" totalsRowDxfId="1554"/>
    <tableColumn id="14831" name="Columna14822" dataDxfId="17937" totalsRowDxfId="1553"/>
    <tableColumn id="14832" name="Columna14823" dataDxfId="17936" totalsRowDxfId="1552"/>
    <tableColumn id="14833" name="Columna14824" dataDxfId="17935" totalsRowDxfId="1551"/>
    <tableColumn id="14834" name="Columna14825" dataDxfId="17934" totalsRowDxfId="1550"/>
    <tableColumn id="14835" name="Columna14826" dataDxfId="17933" totalsRowDxfId="1549"/>
    <tableColumn id="14836" name="Columna14827" dataDxfId="17932" totalsRowDxfId="1548"/>
    <tableColumn id="14837" name="Columna14828" dataDxfId="17931" totalsRowDxfId="1547"/>
    <tableColumn id="14838" name="Columna14829" dataDxfId="17930" totalsRowDxfId="1546"/>
    <tableColumn id="14839" name="Columna14830" dataDxfId="17929" totalsRowDxfId="1545"/>
    <tableColumn id="14840" name="Columna14831" dataDxfId="17928" totalsRowDxfId="1544"/>
    <tableColumn id="14841" name="Columna14832" dataDxfId="17927" totalsRowDxfId="1543"/>
    <tableColumn id="14842" name="Columna14833" dataDxfId="17926" totalsRowDxfId="1542"/>
    <tableColumn id="14843" name="Columna14834" dataDxfId="17925" totalsRowDxfId="1541"/>
    <tableColumn id="14844" name="Columna14835" dataDxfId="17924" totalsRowDxfId="1540"/>
    <tableColumn id="14845" name="Columna14836" dataDxfId="17923" totalsRowDxfId="1539"/>
    <tableColumn id="14846" name="Columna14837" dataDxfId="17922" totalsRowDxfId="1538"/>
    <tableColumn id="14847" name="Columna14838" dataDxfId="17921" totalsRowDxfId="1537"/>
    <tableColumn id="14848" name="Columna14839" dataDxfId="17920" totalsRowDxfId="1536"/>
    <tableColumn id="14849" name="Columna14840" dataDxfId="17919" totalsRowDxfId="1535"/>
    <tableColumn id="14850" name="Columna14841" dataDxfId="17918" totalsRowDxfId="1534"/>
    <tableColumn id="14851" name="Columna14842" dataDxfId="17917" totalsRowDxfId="1533"/>
    <tableColumn id="14852" name="Columna14843" dataDxfId="17916" totalsRowDxfId="1532"/>
    <tableColumn id="14853" name="Columna14844" dataDxfId="17915" totalsRowDxfId="1531"/>
    <tableColumn id="14854" name="Columna14845" dataDxfId="17914" totalsRowDxfId="1530"/>
    <tableColumn id="14855" name="Columna14846" dataDxfId="17913" totalsRowDxfId="1529"/>
    <tableColumn id="14856" name="Columna14847" dataDxfId="17912" totalsRowDxfId="1528"/>
    <tableColumn id="14857" name="Columna14848" dataDxfId="17911" totalsRowDxfId="1527"/>
    <tableColumn id="14858" name="Columna14849" dataDxfId="17910" totalsRowDxfId="1526"/>
    <tableColumn id="14859" name="Columna14850" dataDxfId="17909" totalsRowDxfId="1525"/>
    <tableColumn id="14860" name="Columna14851" dataDxfId="17908" totalsRowDxfId="1524"/>
    <tableColumn id="14861" name="Columna14852" dataDxfId="17907" totalsRowDxfId="1523"/>
    <tableColumn id="14862" name="Columna14853" dataDxfId="17906" totalsRowDxfId="1522"/>
    <tableColumn id="14863" name="Columna14854" dataDxfId="17905" totalsRowDxfId="1521"/>
    <tableColumn id="14864" name="Columna14855" dataDxfId="17904" totalsRowDxfId="1520"/>
    <tableColumn id="14865" name="Columna14856" dataDxfId="17903" totalsRowDxfId="1519"/>
    <tableColumn id="14866" name="Columna14857" dataDxfId="17902" totalsRowDxfId="1518"/>
    <tableColumn id="14867" name="Columna14858" dataDxfId="17901" totalsRowDxfId="1517"/>
    <tableColumn id="14868" name="Columna14859" dataDxfId="17900" totalsRowDxfId="1516"/>
    <tableColumn id="14869" name="Columna14860" dataDxfId="17899" totalsRowDxfId="1515"/>
    <tableColumn id="14870" name="Columna14861" dataDxfId="17898" totalsRowDxfId="1514"/>
    <tableColumn id="14871" name="Columna14862" dataDxfId="17897" totalsRowDxfId="1513"/>
    <tableColumn id="14872" name="Columna14863" dataDxfId="17896" totalsRowDxfId="1512"/>
    <tableColumn id="14873" name="Columna14864" dataDxfId="17895" totalsRowDxfId="1511"/>
    <tableColumn id="14874" name="Columna14865" dataDxfId="17894" totalsRowDxfId="1510"/>
    <tableColumn id="14875" name="Columna14866" dataDxfId="17893" totalsRowDxfId="1509"/>
    <tableColumn id="14876" name="Columna14867" dataDxfId="17892" totalsRowDxfId="1508"/>
    <tableColumn id="14877" name="Columna14868" dataDxfId="17891" totalsRowDxfId="1507"/>
    <tableColumn id="14878" name="Columna14869" dataDxfId="17890" totalsRowDxfId="1506"/>
    <tableColumn id="14879" name="Columna14870" dataDxfId="17889" totalsRowDxfId="1505"/>
    <tableColumn id="14880" name="Columna14871" dataDxfId="17888" totalsRowDxfId="1504"/>
    <tableColumn id="14881" name="Columna14872" dataDxfId="17887" totalsRowDxfId="1503"/>
    <tableColumn id="14882" name="Columna14873" dataDxfId="17886" totalsRowDxfId="1502"/>
    <tableColumn id="14883" name="Columna14874" dataDxfId="17885" totalsRowDxfId="1501"/>
    <tableColumn id="14884" name="Columna14875" dataDxfId="17884" totalsRowDxfId="1500"/>
    <tableColumn id="14885" name="Columna14876" dataDxfId="17883" totalsRowDxfId="1499"/>
    <tableColumn id="14886" name="Columna14877" dataDxfId="17882" totalsRowDxfId="1498"/>
    <tableColumn id="14887" name="Columna14878" dataDxfId="17881" totalsRowDxfId="1497"/>
    <tableColumn id="14888" name="Columna14879" dataDxfId="17880" totalsRowDxfId="1496"/>
    <tableColumn id="14889" name="Columna14880" dataDxfId="17879" totalsRowDxfId="1495"/>
    <tableColumn id="14890" name="Columna14881" dataDxfId="17878" totalsRowDxfId="1494"/>
    <tableColumn id="14891" name="Columna14882" dataDxfId="17877" totalsRowDxfId="1493"/>
    <tableColumn id="14892" name="Columna14883" dataDxfId="17876" totalsRowDxfId="1492"/>
    <tableColumn id="14893" name="Columna14884" dataDxfId="17875" totalsRowDxfId="1491"/>
    <tableColumn id="14894" name="Columna14885" dataDxfId="17874" totalsRowDxfId="1490"/>
    <tableColumn id="14895" name="Columna14886" dataDxfId="17873" totalsRowDxfId="1489"/>
    <tableColumn id="14896" name="Columna14887" dataDxfId="17872" totalsRowDxfId="1488"/>
    <tableColumn id="14897" name="Columna14888" dataDxfId="17871" totalsRowDxfId="1487"/>
    <tableColumn id="14898" name="Columna14889" dataDxfId="17870" totalsRowDxfId="1486"/>
    <tableColumn id="14899" name="Columna14890" dataDxfId="17869" totalsRowDxfId="1485"/>
    <tableColumn id="14900" name="Columna14891" dataDxfId="17868" totalsRowDxfId="1484"/>
    <tableColumn id="14901" name="Columna14892" dataDxfId="17867" totalsRowDxfId="1483"/>
    <tableColumn id="14902" name="Columna14893" dataDxfId="17866" totalsRowDxfId="1482"/>
    <tableColumn id="14903" name="Columna14894" dataDxfId="17865" totalsRowDxfId="1481"/>
    <tableColumn id="14904" name="Columna14895" dataDxfId="17864" totalsRowDxfId="1480"/>
    <tableColumn id="14905" name="Columna14896" dataDxfId="17863" totalsRowDxfId="1479"/>
    <tableColumn id="14906" name="Columna14897" dataDxfId="17862" totalsRowDxfId="1478"/>
    <tableColumn id="14907" name="Columna14898" dataDxfId="17861" totalsRowDxfId="1477"/>
    <tableColumn id="14908" name="Columna14899" dataDxfId="17860" totalsRowDxfId="1476"/>
    <tableColumn id="14909" name="Columna14900" dataDxfId="17859" totalsRowDxfId="1475"/>
    <tableColumn id="14910" name="Columna14901" dataDxfId="17858" totalsRowDxfId="1474"/>
    <tableColumn id="14911" name="Columna14902" dataDxfId="17857" totalsRowDxfId="1473"/>
    <tableColumn id="14912" name="Columna14903" dataDxfId="17856" totalsRowDxfId="1472"/>
    <tableColumn id="14913" name="Columna14904" dataDxfId="17855" totalsRowDxfId="1471"/>
    <tableColumn id="14914" name="Columna14905" dataDxfId="17854" totalsRowDxfId="1470"/>
    <tableColumn id="14915" name="Columna14906" dataDxfId="17853" totalsRowDxfId="1469"/>
    <tableColumn id="14916" name="Columna14907" dataDxfId="17852" totalsRowDxfId="1468"/>
    <tableColumn id="14917" name="Columna14908" dataDxfId="17851" totalsRowDxfId="1467"/>
    <tableColumn id="14918" name="Columna14909" dataDxfId="17850" totalsRowDxfId="1466"/>
    <tableColumn id="14919" name="Columna14910" dataDxfId="17849" totalsRowDxfId="1465"/>
    <tableColumn id="14920" name="Columna14911" dataDxfId="17848" totalsRowDxfId="1464"/>
    <tableColumn id="14921" name="Columna14912" dataDxfId="17847" totalsRowDxfId="1463"/>
    <tableColumn id="14922" name="Columna14913" dataDxfId="17846" totalsRowDxfId="1462"/>
    <tableColumn id="14923" name="Columna14914" dataDxfId="17845" totalsRowDxfId="1461"/>
    <tableColumn id="14924" name="Columna14915" dataDxfId="17844" totalsRowDxfId="1460"/>
    <tableColumn id="14925" name="Columna14916" dataDxfId="17843" totalsRowDxfId="1459"/>
    <tableColumn id="14926" name="Columna14917" dataDxfId="17842" totalsRowDxfId="1458"/>
    <tableColumn id="14927" name="Columna14918" dataDxfId="17841" totalsRowDxfId="1457"/>
    <tableColumn id="14928" name="Columna14919" dataDxfId="17840" totalsRowDxfId="1456"/>
    <tableColumn id="14929" name="Columna14920" dataDxfId="17839" totalsRowDxfId="1455"/>
    <tableColumn id="14930" name="Columna14921" dataDxfId="17838" totalsRowDxfId="1454"/>
    <tableColumn id="14931" name="Columna14922" dataDxfId="17837" totalsRowDxfId="1453"/>
    <tableColumn id="14932" name="Columna14923" dataDxfId="17836" totalsRowDxfId="1452"/>
    <tableColumn id="14933" name="Columna14924" dataDxfId="17835" totalsRowDxfId="1451"/>
    <tableColumn id="14934" name="Columna14925" dataDxfId="17834" totalsRowDxfId="1450"/>
    <tableColumn id="14935" name="Columna14926" dataDxfId="17833" totalsRowDxfId="1449"/>
    <tableColumn id="14936" name="Columna14927" dataDxfId="17832" totalsRowDxfId="1448"/>
    <tableColumn id="14937" name="Columna14928" dataDxfId="17831" totalsRowDxfId="1447"/>
    <tableColumn id="14938" name="Columna14929" dataDxfId="17830" totalsRowDxfId="1446"/>
    <tableColumn id="14939" name="Columna14930" dataDxfId="17829" totalsRowDxfId="1445"/>
    <tableColumn id="14940" name="Columna14931" dataDxfId="17828" totalsRowDxfId="1444"/>
    <tableColumn id="14941" name="Columna14932" dataDxfId="17827" totalsRowDxfId="1443"/>
    <tableColumn id="14942" name="Columna14933" dataDxfId="17826" totalsRowDxfId="1442"/>
    <tableColumn id="14943" name="Columna14934" dataDxfId="17825" totalsRowDxfId="1441"/>
    <tableColumn id="14944" name="Columna14935" dataDxfId="17824" totalsRowDxfId="1440"/>
    <tableColumn id="14945" name="Columna14936" dataDxfId="17823" totalsRowDxfId="1439"/>
    <tableColumn id="14946" name="Columna14937" dataDxfId="17822" totalsRowDxfId="1438"/>
    <tableColumn id="14947" name="Columna14938" dataDxfId="17821" totalsRowDxfId="1437"/>
    <tableColumn id="14948" name="Columna14939" dataDxfId="17820" totalsRowDxfId="1436"/>
    <tableColumn id="14949" name="Columna14940" dataDxfId="17819" totalsRowDxfId="1435"/>
    <tableColumn id="14950" name="Columna14941" dataDxfId="17818" totalsRowDxfId="1434"/>
    <tableColumn id="14951" name="Columna14942" dataDxfId="17817" totalsRowDxfId="1433"/>
    <tableColumn id="14952" name="Columna14943" dataDxfId="17816" totalsRowDxfId="1432"/>
    <tableColumn id="14953" name="Columna14944" dataDxfId="17815" totalsRowDxfId="1431"/>
    <tableColumn id="14954" name="Columna14945" dataDxfId="17814" totalsRowDxfId="1430"/>
    <tableColumn id="14955" name="Columna14946" dataDxfId="17813" totalsRowDxfId="1429"/>
    <tableColumn id="14956" name="Columna14947" dataDxfId="17812" totalsRowDxfId="1428"/>
    <tableColumn id="14957" name="Columna14948" dataDxfId="17811" totalsRowDxfId="1427"/>
    <tableColumn id="14958" name="Columna14949" dataDxfId="17810" totalsRowDxfId="1426"/>
    <tableColumn id="14959" name="Columna14950" dataDxfId="17809" totalsRowDxfId="1425"/>
    <tableColumn id="14960" name="Columna14951" dataDxfId="17808" totalsRowDxfId="1424"/>
    <tableColumn id="14961" name="Columna14952" dataDxfId="17807" totalsRowDxfId="1423"/>
    <tableColumn id="14962" name="Columna14953" dataDxfId="17806" totalsRowDxfId="1422"/>
    <tableColumn id="14963" name="Columna14954" dataDxfId="17805" totalsRowDxfId="1421"/>
    <tableColumn id="14964" name="Columna14955" dataDxfId="17804" totalsRowDxfId="1420"/>
    <tableColumn id="14965" name="Columna14956" dataDxfId="17803" totalsRowDxfId="1419"/>
    <tableColumn id="14966" name="Columna14957" dataDxfId="17802" totalsRowDxfId="1418"/>
    <tableColumn id="14967" name="Columna14958" dataDxfId="17801" totalsRowDxfId="1417"/>
    <tableColumn id="14968" name="Columna14959" dataDxfId="17800" totalsRowDxfId="1416"/>
    <tableColumn id="14969" name="Columna14960" dataDxfId="17799" totalsRowDxfId="1415"/>
    <tableColumn id="14970" name="Columna14961" dataDxfId="17798" totalsRowDxfId="1414"/>
    <tableColumn id="14971" name="Columna14962" dataDxfId="17797" totalsRowDxfId="1413"/>
    <tableColumn id="14972" name="Columna14963" dataDxfId="17796" totalsRowDxfId="1412"/>
    <tableColumn id="14973" name="Columna14964" dataDxfId="17795" totalsRowDxfId="1411"/>
    <tableColumn id="14974" name="Columna14965" dataDxfId="17794" totalsRowDxfId="1410"/>
    <tableColumn id="14975" name="Columna14966" dataDxfId="17793" totalsRowDxfId="1409"/>
    <tableColumn id="14976" name="Columna14967" dataDxfId="17792" totalsRowDxfId="1408"/>
    <tableColumn id="14977" name="Columna14968" dataDxfId="17791" totalsRowDxfId="1407"/>
    <tableColumn id="14978" name="Columna14969" dataDxfId="17790" totalsRowDxfId="1406"/>
    <tableColumn id="14979" name="Columna14970" dataDxfId="17789" totalsRowDxfId="1405"/>
    <tableColumn id="14980" name="Columna14971" dataDxfId="17788" totalsRowDxfId="1404"/>
    <tableColumn id="14981" name="Columna14972" dataDxfId="17787" totalsRowDxfId="1403"/>
    <tableColumn id="14982" name="Columna14973" dataDxfId="17786" totalsRowDxfId="1402"/>
    <tableColumn id="14983" name="Columna14974" dataDxfId="17785" totalsRowDxfId="1401"/>
    <tableColumn id="14984" name="Columna14975" dataDxfId="17784" totalsRowDxfId="1400"/>
    <tableColumn id="14985" name="Columna14976" dataDxfId="17783" totalsRowDxfId="1399"/>
    <tableColumn id="14986" name="Columna14977" dataDxfId="17782" totalsRowDxfId="1398"/>
    <tableColumn id="14987" name="Columna14978" dataDxfId="17781" totalsRowDxfId="1397"/>
    <tableColumn id="14988" name="Columna14979" dataDxfId="17780" totalsRowDxfId="1396"/>
    <tableColumn id="14989" name="Columna14980" dataDxfId="17779" totalsRowDxfId="1395"/>
    <tableColumn id="14990" name="Columna14981" dataDxfId="17778" totalsRowDxfId="1394"/>
    <tableColumn id="14991" name="Columna14982" dataDxfId="17777" totalsRowDxfId="1393"/>
    <tableColumn id="14992" name="Columna14983" dataDxfId="17776" totalsRowDxfId="1392"/>
    <tableColumn id="14993" name="Columna14984" dataDxfId="17775" totalsRowDxfId="1391"/>
    <tableColumn id="14994" name="Columna14985" dataDxfId="17774" totalsRowDxfId="1390"/>
    <tableColumn id="14995" name="Columna14986" dataDxfId="17773" totalsRowDxfId="1389"/>
    <tableColumn id="14996" name="Columna14987" dataDxfId="17772" totalsRowDxfId="1388"/>
    <tableColumn id="14997" name="Columna14988" dataDxfId="17771" totalsRowDxfId="1387"/>
    <tableColumn id="14998" name="Columna14989" dataDxfId="17770" totalsRowDxfId="1386"/>
    <tableColumn id="14999" name="Columna14990" dataDxfId="17769" totalsRowDxfId="1385"/>
    <tableColumn id="15000" name="Columna14991" dataDxfId="17768" totalsRowDxfId="1384"/>
    <tableColumn id="15001" name="Columna14992" dataDxfId="17767" totalsRowDxfId="1383"/>
    <tableColumn id="15002" name="Columna14993" dataDxfId="17766" totalsRowDxfId="1382"/>
    <tableColumn id="15003" name="Columna14994" dataDxfId="17765" totalsRowDxfId="1381"/>
    <tableColumn id="15004" name="Columna14995" dataDxfId="17764" totalsRowDxfId="1380"/>
    <tableColumn id="15005" name="Columna14996" dataDxfId="17763" totalsRowDxfId="1379"/>
    <tableColumn id="15006" name="Columna14997" dataDxfId="17762" totalsRowDxfId="1378"/>
    <tableColumn id="15007" name="Columna14998" dataDxfId="17761" totalsRowDxfId="1377"/>
    <tableColumn id="15008" name="Columna14999" dataDxfId="17760" totalsRowDxfId="1376"/>
    <tableColumn id="15009" name="Columna15000" dataDxfId="17759" totalsRowDxfId="1375"/>
    <tableColumn id="15010" name="Columna15001" dataDxfId="17758" totalsRowDxfId="1374"/>
    <tableColumn id="15011" name="Columna15002" dataDxfId="17757" totalsRowDxfId="1373"/>
    <tableColumn id="15012" name="Columna15003" dataDxfId="17756" totalsRowDxfId="1372"/>
    <tableColumn id="15013" name="Columna15004" dataDxfId="17755" totalsRowDxfId="1371"/>
    <tableColumn id="15014" name="Columna15005" dataDxfId="17754" totalsRowDxfId="1370"/>
    <tableColumn id="15015" name="Columna15006" dataDxfId="17753" totalsRowDxfId="1369"/>
    <tableColumn id="15016" name="Columna15007" dataDxfId="17752" totalsRowDxfId="1368"/>
    <tableColumn id="15017" name="Columna15008" dataDxfId="17751" totalsRowDxfId="1367"/>
    <tableColumn id="15018" name="Columna15009" dataDxfId="17750" totalsRowDxfId="1366"/>
    <tableColumn id="15019" name="Columna15010" dataDxfId="17749" totalsRowDxfId="1365"/>
    <tableColumn id="15020" name="Columna15011" dataDxfId="17748" totalsRowDxfId="1364"/>
    <tableColumn id="15021" name="Columna15012" dataDxfId="17747" totalsRowDxfId="1363"/>
    <tableColumn id="15022" name="Columna15013" dataDxfId="17746" totalsRowDxfId="1362"/>
    <tableColumn id="15023" name="Columna15014" dataDxfId="17745" totalsRowDxfId="1361"/>
    <tableColumn id="15024" name="Columna15015" dataDxfId="17744" totalsRowDxfId="1360"/>
    <tableColumn id="15025" name="Columna15016" dataDxfId="17743" totalsRowDxfId="1359"/>
    <tableColumn id="15026" name="Columna15017" dataDxfId="17742" totalsRowDxfId="1358"/>
    <tableColumn id="15027" name="Columna15018" dataDxfId="17741" totalsRowDxfId="1357"/>
    <tableColumn id="15028" name="Columna15019" dataDxfId="17740" totalsRowDxfId="1356"/>
    <tableColumn id="15029" name="Columna15020" dataDxfId="17739" totalsRowDxfId="1355"/>
    <tableColumn id="15030" name="Columna15021" dataDxfId="17738" totalsRowDxfId="1354"/>
    <tableColumn id="15031" name="Columna15022" dataDxfId="17737" totalsRowDxfId="1353"/>
    <tableColumn id="15032" name="Columna15023" dataDxfId="17736" totalsRowDxfId="1352"/>
    <tableColumn id="15033" name="Columna15024" dataDxfId="17735" totalsRowDxfId="1351"/>
    <tableColumn id="15034" name="Columna15025" dataDxfId="17734" totalsRowDxfId="1350"/>
    <tableColumn id="15035" name="Columna15026" dataDxfId="17733" totalsRowDxfId="1349"/>
    <tableColumn id="15036" name="Columna15027" dataDxfId="17732" totalsRowDxfId="1348"/>
    <tableColumn id="15037" name="Columna15028" dataDxfId="17731" totalsRowDxfId="1347"/>
    <tableColumn id="15038" name="Columna15029" dataDxfId="17730" totalsRowDxfId="1346"/>
    <tableColumn id="15039" name="Columna15030" dataDxfId="17729" totalsRowDxfId="1345"/>
    <tableColumn id="15040" name="Columna15031" dataDxfId="17728" totalsRowDxfId="1344"/>
    <tableColumn id="15041" name="Columna15032" dataDxfId="17727" totalsRowDxfId="1343"/>
    <tableColumn id="15042" name="Columna15033" dataDxfId="17726" totalsRowDxfId="1342"/>
    <tableColumn id="15043" name="Columna15034" dataDxfId="17725" totalsRowDxfId="1341"/>
    <tableColumn id="15044" name="Columna15035" dataDxfId="17724" totalsRowDxfId="1340"/>
    <tableColumn id="15045" name="Columna15036" dataDxfId="17723" totalsRowDxfId="1339"/>
    <tableColumn id="15046" name="Columna15037" dataDxfId="17722" totalsRowDxfId="1338"/>
    <tableColumn id="15047" name="Columna15038" dataDxfId="17721" totalsRowDxfId="1337"/>
    <tableColumn id="15048" name="Columna15039" dataDxfId="17720" totalsRowDxfId="1336"/>
    <tableColumn id="15049" name="Columna15040" dataDxfId="17719" totalsRowDxfId="1335"/>
    <tableColumn id="15050" name="Columna15041" dataDxfId="17718" totalsRowDxfId="1334"/>
    <tableColumn id="15051" name="Columna15042" dataDxfId="17717" totalsRowDxfId="1333"/>
    <tableColumn id="15052" name="Columna15043" dataDxfId="17716" totalsRowDxfId="1332"/>
    <tableColumn id="15053" name="Columna15044" dataDxfId="17715" totalsRowDxfId="1331"/>
    <tableColumn id="15054" name="Columna15045" dataDxfId="17714" totalsRowDxfId="1330"/>
    <tableColumn id="15055" name="Columna15046" dataDxfId="17713" totalsRowDxfId="1329"/>
    <tableColumn id="15056" name="Columna15047" dataDxfId="17712" totalsRowDxfId="1328"/>
    <tableColumn id="15057" name="Columna15048" dataDxfId="17711" totalsRowDxfId="1327"/>
    <tableColumn id="15058" name="Columna15049" dataDxfId="17710" totalsRowDxfId="1326"/>
    <tableColumn id="15059" name="Columna15050" dataDxfId="17709" totalsRowDxfId="1325"/>
    <tableColumn id="15060" name="Columna15051" dataDxfId="17708" totalsRowDxfId="1324"/>
    <tableColumn id="15061" name="Columna15052" dataDxfId="17707" totalsRowDxfId="1323"/>
    <tableColumn id="15062" name="Columna15053" dataDxfId="17706" totalsRowDxfId="1322"/>
    <tableColumn id="15063" name="Columna15054" dataDxfId="17705" totalsRowDxfId="1321"/>
    <tableColumn id="15064" name="Columna15055" dataDxfId="17704" totalsRowDxfId="1320"/>
    <tableColumn id="15065" name="Columna15056" dataDxfId="17703" totalsRowDxfId="1319"/>
    <tableColumn id="15066" name="Columna15057" dataDxfId="17702" totalsRowDxfId="1318"/>
    <tableColumn id="15067" name="Columna15058" dataDxfId="17701" totalsRowDxfId="1317"/>
    <tableColumn id="15068" name="Columna15059" dataDxfId="17700" totalsRowDxfId="1316"/>
    <tableColumn id="15069" name="Columna15060" dataDxfId="17699" totalsRowDxfId="1315"/>
    <tableColumn id="15070" name="Columna15061" dataDxfId="17698" totalsRowDxfId="1314"/>
    <tableColumn id="15071" name="Columna15062" dataDxfId="17697" totalsRowDxfId="1313"/>
    <tableColumn id="15072" name="Columna15063" dataDxfId="17696" totalsRowDxfId="1312"/>
    <tableColumn id="15073" name="Columna15064" dataDxfId="17695" totalsRowDxfId="1311"/>
    <tableColumn id="15074" name="Columna15065" dataDxfId="17694" totalsRowDxfId="1310"/>
    <tableColumn id="15075" name="Columna15066" dataDxfId="17693" totalsRowDxfId="1309"/>
    <tableColumn id="15076" name="Columna15067" dataDxfId="17692" totalsRowDxfId="1308"/>
    <tableColumn id="15077" name="Columna15068" dataDxfId="17691" totalsRowDxfId="1307"/>
    <tableColumn id="15078" name="Columna15069" dataDxfId="17690" totalsRowDxfId="1306"/>
    <tableColumn id="15079" name="Columna15070" dataDxfId="17689" totalsRowDxfId="1305"/>
    <tableColumn id="15080" name="Columna15071" dataDxfId="17688" totalsRowDxfId="1304"/>
    <tableColumn id="15081" name="Columna15072" dataDxfId="17687" totalsRowDxfId="1303"/>
    <tableColumn id="15082" name="Columna15073" dataDxfId="17686" totalsRowDxfId="1302"/>
    <tableColumn id="15083" name="Columna15074" dataDxfId="17685" totalsRowDxfId="1301"/>
    <tableColumn id="15084" name="Columna15075" dataDxfId="17684" totalsRowDxfId="1300"/>
    <tableColumn id="15085" name="Columna15076" dataDxfId="17683" totalsRowDxfId="1299"/>
    <tableColumn id="15086" name="Columna15077" dataDxfId="17682" totalsRowDxfId="1298"/>
    <tableColumn id="15087" name="Columna15078" dataDxfId="17681" totalsRowDxfId="1297"/>
    <tableColumn id="15088" name="Columna15079" dataDxfId="17680" totalsRowDxfId="1296"/>
    <tableColumn id="15089" name="Columna15080" dataDxfId="17679" totalsRowDxfId="1295"/>
    <tableColumn id="15090" name="Columna15081" dataDxfId="17678" totalsRowDxfId="1294"/>
    <tableColumn id="15091" name="Columna15082" dataDxfId="17677" totalsRowDxfId="1293"/>
    <tableColumn id="15092" name="Columna15083" dataDxfId="17676" totalsRowDxfId="1292"/>
    <tableColumn id="15093" name="Columna15084" dataDxfId="17675" totalsRowDxfId="1291"/>
    <tableColumn id="15094" name="Columna15085" dataDxfId="17674" totalsRowDxfId="1290"/>
    <tableColumn id="15095" name="Columna15086" dataDxfId="17673" totalsRowDxfId="1289"/>
    <tableColumn id="15096" name="Columna15087" dataDxfId="17672" totalsRowDxfId="1288"/>
    <tableColumn id="15097" name="Columna15088" dataDxfId="17671" totalsRowDxfId="1287"/>
    <tableColumn id="15098" name="Columna15089" dataDxfId="17670" totalsRowDxfId="1286"/>
    <tableColumn id="15099" name="Columna15090" dataDxfId="17669" totalsRowDxfId="1285"/>
    <tableColumn id="15100" name="Columna15091" dataDxfId="17668" totalsRowDxfId="1284"/>
    <tableColumn id="15101" name="Columna15092" dataDxfId="17667" totalsRowDxfId="1283"/>
    <tableColumn id="15102" name="Columna15093" dataDxfId="17666" totalsRowDxfId="1282"/>
    <tableColumn id="15103" name="Columna15094" dataDxfId="17665" totalsRowDxfId="1281"/>
    <tableColumn id="15104" name="Columna15095" dataDxfId="17664" totalsRowDxfId="1280"/>
    <tableColumn id="15105" name="Columna15096" dataDxfId="17663" totalsRowDxfId="1279"/>
    <tableColumn id="15106" name="Columna15097" dataDxfId="17662" totalsRowDxfId="1278"/>
    <tableColumn id="15107" name="Columna15098" dataDxfId="17661" totalsRowDxfId="1277"/>
    <tableColumn id="15108" name="Columna15099" dataDxfId="17660" totalsRowDxfId="1276"/>
    <tableColumn id="15109" name="Columna15100" dataDxfId="17659" totalsRowDxfId="1275"/>
    <tableColumn id="15110" name="Columna15101" dataDxfId="17658" totalsRowDxfId="1274"/>
    <tableColumn id="15111" name="Columna15102" dataDxfId="17657" totalsRowDxfId="1273"/>
    <tableColumn id="15112" name="Columna15103" dataDxfId="17656" totalsRowDxfId="1272"/>
    <tableColumn id="15113" name="Columna15104" dataDxfId="17655" totalsRowDxfId="1271"/>
    <tableColumn id="15114" name="Columna15105" dataDxfId="17654" totalsRowDxfId="1270"/>
    <tableColumn id="15115" name="Columna15106" dataDxfId="17653" totalsRowDxfId="1269"/>
    <tableColumn id="15116" name="Columna15107" dataDxfId="17652" totalsRowDxfId="1268"/>
    <tableColumn id="15117" name="Columna15108" dataDxfId="17651" totalsRowDxfId="1267"/>
    <tableColumn id="15118" name="Columna15109" dataDxfId="17650" totalsRowDxfId="1266"/>
    <tableColumn id="15119" name="Columna15110" dataDxfId="17649" totalsRowDxfId="1265"/>
    <tableColumn id="15120" name="Columna15111" dataDxfId="17648" totalsRowDxfId="1264"/>
    <tableColumn id="15121" name="Columna15112" dataDxfId="17647" totalsRowDxfId="1263"/>
    <tableColumn id="15122" name="Columna15113" dataDxfId="17646" totalsRowDxfId="1262"/>
    <tableColumn id="15123" name="Columna15114" dataDxfId="17645" totalsRowDxfId="1261"/>
    <tableColumn id="15124" name="Columna15115" dataDxfId="17644" totalsRowDxfId="1260"/>
    <tableColumn id="15125" name="Columna15116" dataDxfId="17643" totalsRowDxfId="1259"/>
    <tableColumn id="15126" name="Columna15117" dataDxfId="17642" totalsRowDxfId="1258"/>
    <tableColumn id="15127" name="Columna15118" dataDxfId="17641" totalsRowDxfId="1257"/>
    <tableColumn id="15128" name="Columna15119" dataDxfId="17640" totalsRowDxfId="1256"/>
    <tableColumn id="15129" name="Columna15120" dataDxfId="17639" totalsRowDxfId="1255"/>
    <tableColumn id="15130" name="Columna15121" dataDxfId="17638" totalsRowDxfId="1254"/>
    <tableColumn id="15131" name="Columna15122" dataDxfId="17637" totalsRowDxfId="1253"/>
    <tableColumn id="15132" name="Columna15123" dataDxfId="17636" totalsRowDxfId="1252"/>
    <tableColumn id="15133" name="Columna15124" dataDxfId="17635" totalsRowDxfId="1251"/>
    <tableColumn id="15134" name="Columna15125" dataDxfId="17634" totalsRowDxfId="1250"/>
    <tableColumn id="15135" name="Columna15126" dataDxfId="17633" totalsRowDxfId="1249"/>
    <tableColumn id="15136" name="Columna15127" dataDxfId="17632" totalsRowDxfId="1248"/>
    <tableColumn id="15137" name="Columna15128" dataDxfId="17631" totalsRowDxfId="1247"/>
    <tableColumn id="15138" name="Columna15129" dataDxfId="17630" totalsRowDxfId="1246"/>
    <tableColumn id="15139" name="Columna15130" dataDxfId="17629" totalsRowDxfId="1245"/>
    <tableColumn id="15140" name="Columna15131" dataDxfId="17628" totalsRowDxfId="1244"/>
    <tableColumn id="15141" name="Columna15132" dataDxfId="17627" totalsRowDxfId="1243"/>
    <tableColumn id="15142" name="Columna15133" dataDxfId="17626" totalsRowDxfId="1242"/>
    <tableColumn id="15143" name="Columna15134" dataDxfId="17625" totalsRowDxfId="1241"/>
    <tableColumn id="15144" name="Columna15135" dataDxfId="17624" totalsRowDxfId="1240"/>
    <tableColumn id="15145" name="Columna15136" dataDxfId="17623" totalsRowDxfId="1239"/>
    <tableColumn id="15146" name="Columna15137" dataDxfId="17622" totalsRowDxfId="1238"/>
    <tableColumn id="15147" name="Columna15138" dataDxfId="17621" totalsRowDxfId="1237"/>
    <tableColumn id="15148" name="Columna15139" dataDxfId="17620" totalsRowDxfId="1236"/>
    <tableColumn id="15149" name="Columna15140" dataDxfId="17619" totalsRowDxfId="1235"/>
    <tableColumn id="15150" name="Columna15141" dataDxfId="17618" totalsRowDxfId="1234"/>
    <tableColumn id="15151" name="Columna15142" dataDxfId="17617" totalsRowDxfId="1233"/>
    <tableColumn id="15152" name="Columna15143" dataDxfId="17616" totalsRowDxfId="1232"/>
    <tableColumn id="15153" name="Columna15144" dataDxfId="17615" totalsRowDxfId="1231"/>
    <tableColumn id="15154" name="Columna15145" dataDxfId="17614" totalsRowDxfId="1230"/>
    <tableColumn id="15155" name="Columna15146" dataDxfId="17613" totalsRowDxfId="1229"/>
    <tableColumn id="15156" name="Columna15147" dataDxfId="17612" totalsRowDxfId="1228"/>
    <tableColumn id="15157" name="Columna15148" dataDxfId="17611" totalsRowDxfId="1227"/>
    <tableColumn id="15158" name="Columna15149" dataDxfId="17610" totalsRowDxfId="1226"/>
    <tableColumn id="15159" name="Columna15150" dataDxfId="17609" totalsRowDxfId="1225"/>
    <tableColumn id="15160" name="Columna15151" dataDxfId="17608" totalsRowDxfId="1224"/>
    <tableColumn id="15161" name="Columna15152" dataDxfId="17607" totalsRowDxfId="1223"/>
    <tableColumn id="15162" name="Columna15153" dataDxfId="17606" totalsRowDxfId="1222"/>
    <tableColumn id="15163" name="Columna15154" dataDxfId="17605" totalsRowDxfId="1221"/>
    <tableColumn id="15164" name="Columna15155" dataDxfId="17604" totalsRowDxfId="1220"/>
    <tableColumn id="15165" name="Columna15156" dataDxfId="17603" totalsRowDxfId="1219"/>
    <tableColumn id="15166" name="Columna15157" dataDxfId="17602" totalsRowDxfId="1218"/>
    <tableColumn id="15167" name="Columna15158" dataDxfId="17601" totalsRowDxfId="1217"/>
    <tableColumn id="15168" name="Columna15159" dataDxfId="17600" totalsRowDxfId="1216"/>
    <tableColumn id="15169" name="Columna15160" dataDxfId="17599" totalsRowDxfId="1215"/>
    <tableColumn id="15170" name="Columna15161" dataDxfId="17598" totalsRowDxfId="1214"/>
    <tableColumn id="15171" name="Columna15162" dataDxfId="17597" totalsRowDxfId="1213"/>
    <tableColumn id="15172" name="Columna15163" dataDxfId="17596" totalsRowDxfId="1212"/>
    <tableColumn id="15173" name="Columna15164" dataDxfId="17595" totalsRowDxfId="1211"/>
    <tableColumn id="15174" name="Columna15165" dataDxfId="17594" totalsRowDxfId="1210"/>
    <tableColumn id="15175" name="Columna15166" dataDxfId="17593" totalsRowDxfId="1209"/>
    <tableColumn id="15176" name="Columna15167" dataDxfId="17592" totalsRowDxfId="1208"/>
    <tableColumn id="15177" name="Columna15168" dataDxfId="17591" totalsRowDxfId="1207"/>
    <tableColumn id="15178" name="Columna15169" dataDxfId="17590" totalsRowDxfId="1206"/>
    <tableColumn id="15179" name="Columna15170" dataDxfId="17589" totalsRowDxfId="1205"/>
    <tableColumn id="15180" name="Columna15171" dataDxfId="17588" totalsRowDxfId="1204"/>
    <tableColumn id="15181" name="Columna15172" dataDxfId="17587" totalsRowDxfId="1203"/>
    <tableColumn id="15182" name="Columna15173" dataDxfId="17586" totalsRowDxfId="1202"/>
    <tableColumn id="15183" name="Columna15174" dataDxfId="17585" totalsRowDxfId="1201"/>
    <tableColumn id="15184" name="Columna15175" dataDxfId="17584" totalsRowDxfId="1200"/>
    <tableColumn id="15185" name="Columna15176" dataDxfId="17583" totalsRowDxfId="1199"/>
    <tableColumn id="15186" name="Columna15177" dataDxfId="17582" totalsRowDxfId="1198"/>
    <tableColumn id="15187" name="Columna15178" dataDxfId="17581" totalsRowDxfId="1197"/>
    <tableColumn id="15188" name="Columna15179" dataDxfId="17580" totalsRowDxfId="1196"/>
    <tableColumn id="15189" name="Columna15180" dataDxfId="17579" totalsRowDxfId="1195"/>
    <tableColumn id="15190" name="Columna15181" dataDxfId="17578" totalsRowDxfId="1194"/>
    <tableColumn id="15191" name="Columna15182" dataDxfId="17577" totalsRowDxfId="1193"/>
    <tableColumn id="15192" name="Columna15183" dataDxfId="17576" totalsRowDxfId="1192"/>
    <tableColumn id="15193" name="Columna15184" dataDxfId="17575" totalsRowDxfId="1191"/>
    <tableColumn id="15194" name="Columna15185" dataDxfId="17574" totalsRowDxfId="1190"/>
    <tableColumn id="15195" name="Columna15186" dataDxfId="17573" totalsRowDxfId="1189"/>
    <tableColumn id="15196" name="Columna15187" dataDxfId="17572" totalsRowDxfId="1188"/>
    <tableColumn id="15197" name="Columna15188" dataDxfId="17571" totalsRowDxfId="1187"/>
    <tableColumn id="15198" name="Columna15189" dataDxfId="17570" totalsRowDxfId="1186"/>
    <tableColumn id="15199" name="Columna15190" dataDxfId="17569" totalsRowDxfId="1185"/>
    <tableColumn id="15200" name="Columna15191" dataDxfId="17568" totalsRowDxfId="1184"/>
    <tableColumn id="15201" name="Columna15192" dataDxfId="17567" totalsRowDxfId="1183"/>
    <tableColumn id="15202" name="Columna15193" dataDxfId="17566" totalsRowDxfId="1182"/>
    <tableColumn id="15203" name="Columna15194" dataDxfId="17565" totalsRowDxfId="1181"/>
    <tableColumn id="15204" name="Columna15195" dataDxfId="17564" totalsRowDxfId="1180"/>
    <tableColumn id="15205" name="Columna15196" dataDxfId="17563" totalsRowDxfId="1179"/>
    <tableColumn id="15206" name="Columna15197" dataDxfId="17562" totalsRowDxfId="1178"/>
    <tableColumn id="15207" name="Columna15198" dataDxfId="17561" totalsRowDxfId="1177"/>
    <tableColumn id="15208" name="Columna15199" dataDxfId="17560" totalsRowDxfId="1176"/>
    <tableColumn id="15209" name="Columna15200" dataDxfId="17559" totalsRowDxfId="1175"/>
    <tableColumn id="15210" name="Columna15201" dataDxfId="17558" totalsRowDxfId="1174"/>
    <tableColumn id="15211" name="Columna15202" dataDxfId="17557" totalsRowDxfId="1173"/>
    <tableColumn id="15212" name="Columna15203" dataDxfId="17556" totalsRowDxfId="1172"/>
    <tableColumn id="15213" name="Columna15204" dataDxfId="17555" totalsRowDxfId="1171"/>
    <tableColumn id="15214" name="Columna15205" dataDxfId="17554" totalsRowDxfId="1170"/>
    <tableColumn id="15215" name="Columna15206" dataDxfId="17553" totalsRowDxfId="1169"/>
    <tableColumn id="15216" name="Columna15207" dataDxfId="17552" totalsRowDxfId="1168"/>
    <tableColumn id="15217" name="Columna15208" dataDxfId="17551" totalsRowDxfId="1167"/>
    <tableColumn id="15218" name="Columna15209" dataDxfId="17550" totalsRowDxfId="1166"/>
    <tableColumn id="15219" name="Columna15210" dataDxfId="17549" totalsRowDxfId="1165"/>
    <tableColumn id="15220" name="Columna15211" dataDxfId="17548" totalsRowDxfId="1164"/>
    <tableColumn id="15221" name="Columna15212" dataDxfId="17547" totalsRowDxfId="1163"/>
    <tableColumn id="15222" name="Columna15213" dataDxfId="17546" totalsRowDxfId="1162"/>
    <tableColumn id="15223" name="Columna15214" dataDxfId="17545" totalsRowDxfId="1161"/>
    <tableColumn id="15224" name="Columna15215" dataDxfId="17544" totalsRowDxfId="1160"/>
    <tableColumn id="15225" name="Columna15216" dataDxfId="17543" totalsRowDxfId="1159"/>
    <tableColumn id="15226" name="Columna15217" dataDxfId="17542" totalsRowDxfId="1158"/>
    <tableColumn id="15227" name="Columna15218" dataDxfId="17541" totalsRowDxfId="1157"/>
    <tableColumn id="15228" name="Columna15219" dataDxfId="17540" totalsRowDxfId="1156"/>
    <tableColumn id="15229" name="Columna15220" dataDxfId="17539" totalsRowDxfId="1155"/>
    <tableColumn id="15230" name="Columna15221" dataDxfId="17538" totalsRowDxfId="1154"/>
    <tableColumn id="15231" name="Columna15222" dataDxfId="17537" totalsRowDxfId="1153"/>
    <tableColumn id="15232" name="Columna15223" dataDxfId="17536" totalsRowDxfId="1152"/>
    <tableColumn id="15233" name="Columna15224" dataDxfId="17535" totalsRowDxfId="1151"/>
    <tableColumn id="15234" name="Columna15225" dataDxfId="17534" totalsRowDxfId="1150"/>
    <tableColumn id="15235" name="Columna15226" dataDxfId="17533" totalsRowDxfId="1149"/>
    <tableColumn id="15236" name="Columna15227" dataDxfId="17532" totalsRowDxfId="1148"/>
    <tableColumn id="15237" name="Columna15228" dataDxfId="17531" totalsRowDxfId="1147"/>
    <tableColumn id="15238" name="Columna15229" dataDxfId="17530" totalsRowDxfId="1146"/>
    <tableColumn id="15239" name="Columna15230" dataDxfId="17529" totalsRowDxfId="1145"/>
    <tableColumn id="15240" name="Columna15231" dataDxfId="17528" totalsRowDxfId="1144"/>
    <tableColumn id="15241" name="Columna15232" dataDxfId="17527" totalsRowDxfId="1143"/>
    <tableColumn id="15242" name="Columna15233" dataDxfId="17526" totalsRowDxfId="1142"/>
    <tableColumn id="15243" name="Columna15234" dataDxfId="17525" totalsRowDxfId="1141"/>
    <tableColumn id="15244" name="Columna15235" dataDxfId="17524" totalsRowDxfId="1140"/>
    <tableColumn id="15245" name="Columna15236" dataDxfId="17523" totalsRowDxfId="1139"/>
    <tableColumn id="15246" name="Columna15237" dataDxfId="17522" totalsRowDxfId="1138"/>
    <tableColumn id="15247" name="Columna15238" dataDxfId="17521" totalsRowDxfId="1137"/>
    <tableColumn id="15248" name="Columna15239" dataDxfId="17520" totalsRowDxfId="1136"/>
    <tableColumn id="15249" name="Columna15240" dataDxfId="17519" totalsRowDxfId="1135"/>
    <tableColumn id="15250" name="Columna15241" dataDxfId="17518" totalsRowDxfId="1134"/>
    <tableColumn id="15251" name="Columna15242" dataDxfId="17517" totalsRowDxfId="1133"/>
    <tableColumn id="15252" name="Columna15243" dataDxfId="17516" totalsRowDxfId="1132"/>
    <tableColumn id="15253" name="Columna15244" dataDxfId="17515" totalsRowDxfId="1131"/>
    <tableColumn id="15254" name="Columna15245" dataDxfId="17514" totalsRowDxfId="1130"/>
    <tableColumn id="15255" name="Columna15246" dataDxfId="17513" totalsRowDxfId="1129"/>
    <tableColumn id="15256" name="Columna15247" dataDxfId="17512" totalsRowDxfId="1128"/>
    <tableColumn id="15257" name="Columna15248" dataDxfId="17511" totalsRowDxfId="1127"/>
    <tableColumn id="15258" name="Columna15249" dataDxfId="17510" totalsRowDxfId="1126"/>
    <tableColumn id="15259" name="Columna15250" dataDxfId="17509" totalsRowDxfId="1125"/>
    <tableColumn id="15260" name="Columna15251" dataDxfId="17508" totalsRowDxfId="1124"/>
    <tableColumn id="15261" name="Columna15252" dataDxfId="17507" totalsRowDxfId="1123"/>
    <tableColumn id="15262" name="Columna15253" dataDxfId="17506" totalsRowDxfId="1122"/>
    <tableColumn id="15263" name="Columna15254" dataDxfId="17505" totalsRowDxfId="1121"/>
    <tableColumn id="15264" name="Columna15255" dataDxfId="17504" totalsRowDxfId="1120"/>
    <tableColumn id="15265" name="Columna15256" dataDxfId="17503" totalsRowDxfId="1119"/>
    <tableColumn id="15266" name="Columna15257" dataDxfId="17502" totalsRowDxfId="1118"/>
    <tableColumn id="15267" name="Columna15258" dataDxfId="17501" totalsRowDxfId="1117"/>
    <tableColumn id="15268" name="Columna15259" dataDxfId="17500" totalsRowDxfId="1116"/>
    <tableColumn id="15269" name="Columna15260" dataDxfId="17499" totalsRowDxfId="1115"/>
    <tableColumn id="15270" name="Columna15261" dataDxfId="17498" totalsRowDxfId="1114"/>
    <tableColumn id="15271" name="Columna15262" dataDxfId="17497" totalsRowDxfId="1113"/>
    <tableColumn id="15272" name="Columna15263" dataDxfId="17496" totalsRowDxfId="1112"/>
    <tableColumn id="15273" name="Columna15264" dataDxfId="17495" totalsRowDxfId="1111"/>
    <tableColumn id="15274" name="Columna15265" dataDxfId="17494" totalsRowDxfId="1110"/>
    <tableColumn id="15275" name="Columna15266" dataDxfId="17493" totalsRowDxfId="1109"/>
    <tableColumn id="15276" name="Columna15267" dataDxfId="17492" totalsRowDxfId="1108"/>
    <tableColumn id="15277" name="Columna15268" dataDxfId="17491" totalsRowDxfId="1107"/>
    <tableColumn id="15278" name="Columna15269" dataDxfId="17490" totalsRowDxfId="1106"/>
    <tableColumn id="15279" name="Columna15270" dataDxfId="17489" totalsRowDxfId="1105"/>
    <tableColumn id="15280" name="Columna15271" dataDxfId="17488" totalsRowDxfId="1104"/>
    <tableColumn id="15281" name="Columna15272" dataDxfId="17487" totalsRowDxfId="1103"/>
    <tableColumn id="15282" name="Columna15273" dataDxfId="17486" totalsRowDxfId="1102"/>
    <tableColumn id="15283" name="Columna15274" dataDxfId="17485" totalsRowDxfId="1101"/>
    <tableColumn id="15284" name="Columna15275" dataDxfId="17484" totalsRowDxfId="1100"/>
    <tableColumn id="15285" name="Columna15276" dataDxfId="17483" totalsRowDxfId="1099"/>
    <tableColumn id="15286" name="Columna15277" dataDxfId="17482" totalsRowDxfId="1098"/>
    <tableColumn id="15287" name="Columna15278" dataDxfId="17481" totalsRowDxfId="1097"/>
    <tableColumn id="15288" name="Columna15279" dataDxfId="17480" totalsRowDxfId="1096"/>
    <tableColumn id="15289" name="Columna15280" dataDxfId="17479" totalsRowDxfId="1095"/>
    <tableColumn id="15290" name="Columna15281" dataDxfId="17478" totalsRowDxfId="1094"/>
    <tableColumn id="15291" name="Columna15282" dataDxfId="17477" totalsRowDxfId="1093"/>
    <tableColumn id="15292" name="Columna15283" dataDxfId="17476" totalsRowDxfId="1092"/>
    <tableColumn id="15293" name="Columna15284" dataDxfId="17475" totalsRowDxfId="1091"/>
    <tableColumn id="15294" name="Columna15285" dataDxfId="17474" totalsRowDxfId="1090"/>
    <tableColumn id="15295" name="Columna15286" dataDxfId="17473" totalsRowDxfId="1089"/>
    <tableColumn id="15296" name="Columna15287" dataDxfId="17472" totalsRowDxfId="1088"/>
    <tableColumn id="15297" name="Columna15288" dataDxfId="17471" totalsRowDxfId="1087"/>
    <tableColumn id="15298" name="Columna15289" dataDxfId="17470" totalsRowDxfId="1086"/>
    <tableColumn id="15299" name="Columna15290" dataDxfId="17469" totalsRowDxfId="1085"/>
    <tableColumn id="15300" name="Columna15291" dataDxfId="17468" totalsRowDxfId="1084"/>
    <tableColumn id="15301" name="Columna15292" dataDxfId="17467" totalsRowDxfId="1083"/>
    <tableColumn id="15302" name="Columna15293" dataDxfId="17466" totalsRowDxfId="1082"/>
    <tableColumn id="15303" name="Columna15294" dataDxfId="17465" totalsRowDxfId="1081"/>
    <tableColumn id="15304" name="Columna15295" dataDxfId="17464" totalsRowDxfId="1080"/>
    <tableColumn id="15305" name="Columna15296" dataDxfId="17463" totalsRowDxfId="1079"/>
    <tableColumn id="15306" name="Columna15297" dataDxfId="17462" totalsRowDxfId="1078"/>
    <tableColumn id="15307" name="Columna15298" dataDxfId="17461" totalsRowDxfId="1077"/>
    <tableColumn id="15308" name="Columna15299" dataDxfId="17460" totalsRowDxfId="1076"/>
    <tableColumn id="15309" name="Columna15300" dataDxfId="17459" totalsRowDxfId="1075"/>
    <tableColumn id="15310" name="Columna15301" dataDxfId="17458" totalsRowDxfId="1074"/>
    <tableColumn id="15311" name="Columna15302" dataDxfId="17457" totalsRowDxfId="1073"/>
    <tableColumn id="15312" name="Columna15303" dataDxfId="17456" totalsRowDxfId="1072"/>
    <tableColumn id="15313" name="Columna15304" dataDxfId="17455" totalsRowDxfId="1071"/>
    <tableColumn id="15314" name="Columna15305" dataDxfId="17454" totalsRowDxfId="1070"/>
    <tableColumn id="15315" name="Columna15306" dataDxfId="17453" totalsRowDxfId="1069"/>
    <tableColumn id="15316" name="Columna15307" dataDxfId="17452" totalsRowDxfId="1068"/>
    <tableColumn id="15317" name="Columna15308" dataDxfId="17451" totalsRowDxfId="1067"/>
    <tableColumn id="15318" name="Columna15309" dataDxfId="17450" totalsRowDxfId="1066"/>
    <tableColumn id="15319" name="Columna15310" dataDxfId="17449" totalsRowDxfId="1065"/>
    <tableColumn id="15320" name="Columna15311" dataDxfId="17448" totalsRowDxfId="1064"/>
    <tableColumn id="15321" name="Columna15312" dataDxfId="17447" totalsRowDxfId="1063"/>
    <tableColumn id="15322" name="Columna15313" dataDxfId="17446" totalsRowDxfId="1062"/>
    <tableColumn id="15323" name="Columna15314" dataDxfId="17445" totalsRowDxfId="1061"/>
    <tableColumn id="15324" name="Columna15315" dataDxfId="17444" totalsRowDxfId="1060"/>
    <tableColumn id="15325" name="Columna15316" dataDxfId="17443" totalsRowDxfId="1059"/>
    <tableColumn id="15326" name="Columna15317" dataDxfId="17442" totalsRowDxfId="1058"/>
    <tableColumn id="15327" name="Columna15318" dataDxfId="17441" totalsRowDxfId="1057"/>
    <tableColumn id="15328" name="Columna15319" dataDxfId="17440" totalsRowDxfId="1056"/>
    <tableColumn id="15329" name="Columna15320" dataDxfId="17439" totalsRowDxfId="1055"/>
    <tableColumn id="15330" name="Columna15321" dataDxfId="17438" totalsRowDxfId="1054"/>
    <tableColumn id="15331" name="Columna15322" dataDxfId="17437" totalsRowDxfId="1053"/>
    <tableColumn id="15332" name="Columna15323" dataDxfId="17436" totalsRowDxfId="1052"/>
    <tableColumn id="15333" name="Columna15324" dataDxfId="17435" totalsRowDxfId="1051"/>
    <tableColumn id="15334" name="Columna15325" dataDxfId="17434" totalsRowDxfId="1050"/>
    <tableColumn id="15335" name="Columna15326" dataDxfId="17433" totalsRowDxfId="1049"/>
    <tableColumn id="15336" name="Columna15327" dataDxfId="17432" totalsRowDxfId="1048"/>
    <tableColumn id="15337" name="Columna15328" dataDxfId="17431" totalsRowDxfId="1047"/>
    <tableColumn id="15338" name="Columna15329" dataDxfId="17430" totalsRowDxfId="1046"/>
    <tableColumn id="15339" name="Columna15330" dataDxfId="17429" totalsRowDxfId="1045"/>
    <tableColumn id="15340" name="Columna15331" dataDxfId="17428" totalsRowDxfId="1044"/>
    <tableColumn id="15341" name="Columna15332" dataDxfId="17427" totalsRowDxfId="1043"/>
    <tableColumn id="15342" name="Columna15333" dataDxfId="17426" totalsRowDxfId="1042"/>
    <tableColumn id="15343" name="Columna15334" dataDxfId="17425" totalsRowDxfId="1041"/>
    <tableColumn id="15344" name="Columna15335" dataDxfId="17424" totalsRowDxfId="1040"/>
    <tableColumn id="15345" name="Columna15336" dataDxfId="17423" totalsRowDxfId="1039"/>
    <tableColumn id="15346" name="Columna15337" dataDxfId="17422" totalsRowDxfId="1038"/>
    <tableColumn id="15347" name="Columna15338" dataDxfId="17421" totalsRowDxfId="1037"/>
    <tableColumn id="15348" name="Columna15339" dataDxfId="17420" totalsRowDxfId="1036"/>
    <tableColumn id="15349" name="Columna15340" dataDxfId="17419" totalsRowDxfId="1035"/>
    <tableColumn id="15350" name="Columna15341" dataDxfId="17418" totalsRowDxfId="1034"/>
    <tableColumn id="15351" name="Columna15342" dataDxfId="17417" totalsRowDxfId="1033"/>
    <tableColumn id="15352" name="Columna15343" dataDxfId="17416" totalsRowDxfId="1032"/>
    <tableColumn id="15353" name="Columna15344" dataDxfId="17415" totalsRowDxfId="1031"/>
    <tableColumn id="15354" name="Columna15345" dataDxfId="17414" totalsRowDxfId="1030"/>
    <tableColumn id="15355" name="Columna15346" dataDxfId="17413" totalsRowDxfId="1029"/>
    <tableColumn id="15356" name="Columna15347" dataDxfId="17412" totalsRowDxfId="1028"/>
    <tableColumn id="15357" name="Columna15348" dataDxfId="17411" totalsRowDxfId="1027"/>
    <tableColumn id="15358" name="Columna15349" dataDxfId="17410" totalsRowDxfId="1026"/>
    <tableColumn id="15359" name="Columna15350" dataDxfId="17409" totalsRowDxfId="1025"/>
    <tableColumn id="15360" name="Columna15351" dataDxfId="17408" totalsRowDxfId="1024"/>
    <tableColumn id="15361" name="Columna15352" dataDxfId="17407" totalsRowDxfId="1023"/>
    <tableColumn id="15362" name="Columna15353" dataDxfId="17406" totalsRowDxfId="1022"/>
    <tableColumn id="15363" name="Columna15354" dataDxfId="17405" totalsRowDxfId="1021"/>
    <tableColumn id="15364" name="Columna15355" dataDxfId="17404" totalsRowDxfId="1020"/>
    <tableColumn id="15365" name="Columna15356" dataDxfId="17403" totalsRowDxfId="1019"/>
    <tableColumn id="15366" name="Columna15357" dataDxfId="17402" totalsRowDxfId="1018"/>
    <tableColumn id="15367" name="Columna15358" dataDxfId="17401" totalsRowDxfId="1017"/>
    <tableColumn id="15368" name="Columna15359" dataDxfId="17400" totalsRowDxfId="1016"/>
    <tableColumn id="15369" name="Columna15360" dataDxfId="17399" totalsRowDxfId="1015"/>
    <tableColumn id="15370" name="Columna15361" dataDxfId="17398" totalsRowDxfId="1014"/>
    <tableColumn id="15371" name="Columna15362" dataDxfId="17397" totalsRowDxfId="1013"/>
    <tableColumn id="15372" name="Columna15363" dataDxfId="17396" totalsRowDxfId="1012"/>
    <tableColumn id="15373" name="Columna15364" dataDxfId="17395" totalsRowDxfId="1011"/>
    <tableColumn id="15374" name="Columna15365" dataDxfId="17394" totalsRowDxfId="1010"/>
    <tableColumn id="15375" name="Columna15366" dataDxfId="17393" totalsRowDxfId="1009"/>
    <tableColumn id="15376" name="Columna15367" dataDxfId="17392" totalsRowDxfId="1008"/>
    <tableColumn id="15377" name="Columna15368" dataDxfId="17391" totalsRowDxfId="1007"/>
    <tableColumn id="15378" name="Columna15369" dataDxfId="17390" totalsRowDxfId="1006"/>
    <tableColumn id="15379" name="Columna15370" dataDxfId="17389" totalsRowDxfId="1005"/>
    <tableColumn id="15380" name="Columna15371" dataDxfId="17388" totalsRowDxfId="1004"/>
    <tableColumn id="15381" name="Columna15372" dataDxfId="17387" totalsRowDxfId="1003"/>
    <tableColumn id="15382" name="Columna15373" dataDxfId="17386" totalsRowDxfId="1002"/>
    <tableColumn id="15383" name="Columna15374" dataDxfId="17385" totalsRowDxfId="1001"/>
    <tableColumn id="15384" name="Columna15375" dataDxfId="17384" totalsRowDxfId="1000"/>
    <tableColumn id="15385" name="Columna15376" dataDxfId="17383" totalsRowDxfId="999"/>
    <tableColumn id="15386" name="Columna15377" dataDxfId="17382" totalsRowDxfId="998"/>
    <tableColumn id="15387" name="Columna15378" dataDxfId="17381" totalsRowDxfId="997"/>
    <tableColumn id="15388" name="Columna15379" dataDxfId="17380" totalsRowDxfId="996"/>
    <tableColumn id="15389" name="Columna15380" dataDxfId="17379" totalsRowDxfId="995"/>
    <tableColumn id="15390" name="Columna15381" dataDxfId="17378" totalsRowDxfId="994"/>
    <tableColumn id="15391" name="Columna15382" dataDxfId="17377" totalsRowDxfId="993"/>
    <tableColumn id="15392" name="Columna15383" dataDxfId="17376" totalsRowDxfId="992"/>
    <tableColumn id="15393" name="Columna15384" dataDxfId="17375" totalsRowDxfId="991"/>
    <tableColumn id="15394" name="Columna15385" dataDxfId="17374" totalsRowDxfId="990"/>
    <tableColumn id="15395" name="Columna15386" dataDxfId="17373" totalsRowDxfId="989"/>
    <tableColumn id="15396" name="Columna15387" dataDxfId="17372" totalsRowDxfId="988"/>
    <tableColumn id="15397" name="Columna15388" dataDxfId="17371" totalsRowDxfId="987"/>
    <tableColumn id="15398" name="Columna15389" dataDxfId="17370" totalsRowDxfId="986"/>
    <tableColumn id="15399" name="Columna15390" dataDxfId="17369" totalsRowDxfId="985"/>
    <tableColumn id="15400" name="Columna15391" dataDxfId="17368" totalsRowDxfId="984"/>
    <tableColumn id="15401" name="Columna15392" dataDxfId="17367" totalsRowDxfId="983"/>
    <tableColumn id="15402" name="Columna15393" dataDxfId="17366" totalsRowDxfId="982"/>
    <tableColumn id="15403" name="Columna15394" dataDxfId="17365" totalsRowDxfId="981"/>
    <tableColumn id="15404" name="Columna15395" dataDxfId="17364" totalsRowDxfId="980"/>
    <tableColumn id="15405" name="Columna15396" dataDxfId="17363" totalsRowDxfId="979"/>
    <tableColumn id="15406" name="Columna15397" dataDxfId="17362" totalsRowDxfId="978"/>
    <tableColumn id="15407" name="Columna15398" dataDxfId="17361" totalsRowDxfId="977"/>
    <tableColumn id="15408" name="Columna15399" dataDxfId="17360" totalsRowDxfId="976"/>
    <tableColumn id="15409" name="Columna15400" dataDxfId="17359" totalsRowDxfId="975"/>
    <tableColumn id="15410" name="Columna15401" dataDxfId="17358" totalsRowDxfId="974"/>
    <tableColumn id="15411" name="Columna15402" dataDxfId="17357" totalsRowDxfId="973"/>
    <tableColumn id="15412" name="Columna15403" dataDxfId="17356" totalsRowDxfId="972"/>
    <tableColumn id="15413" name="Columna15404" dataDxfId="17355" totalsRowDxfId="971"/>
    <tableColumn id="15414" name="Columna15405" dataDxfId="17354" totalsRowDxfId="970"/>
    <tableColumn id="15415" name="Columna15406" dataDxfId="17353" totalsRowDxfId="969"/>
    <tableColumn id="15416" name="Columna15407" dataDxfId="17352" totalsRowDxfId="968"/>
    <tableColumn id="15417" name="Columna15408" dataDxfId="17351" totalsRowDxfId="967"/>
    <tableColumn id="15418" name="Columna15409" dataDxfId="17350" totalsRowDxfId="966"/>
    <tableColumn id="15419" name="Columna15410" dataDxfId="17349" totalsRowDxfId="965"/>
    <tableColumn id="15420" name="Columna15411" dataDxfId="17348" totalsRowDxfId="964"/>
    <tableColumn id="15421" name="Columna15412" dataDxfId="17347" totalsRowDxfId="963"/>
    <tableColumn id="15422" name="Columna15413" dataDxfId="17346" totalsRowDxfId="962"/>
    <tableColumn id="15423" name="Columna15414" dataDxfId="17345" totalsRowDxfId="961"/>
    <tableColumn id="15424" name="Columna15415" dataDxfId="17344" totalsRowDxfId="960"/>
    <tableColumn id="15425" name="Columna15416" dataDxfId="17343" totalsRowDxfId="959"/>
    <tableColumn id="15426" name="Columna15417" dataDxfId="17342" totalsRowDxfId="958"/>
    <tableColumn id="15427" name="Columna15418" dataDxfId="17341" totalsRowDxfId="957"/>
    <tableColumn id="15428" name="Columna15419" dataDxfId="17340" totalsRowDxfId="956"/>
    <tableColumn id="15429" name="Columna15420" dataDxfId="17339" totalsRowDxfId="955"/>
    <tableColumn id="15430" name="Columna15421" dataDxfId="17338" totalsRowDxfId="954"/>
    <tableColumn id="15431" name="Columna15422" dataDxfId="17337" totalsRowDxfId="953"/>
    <tableColumn id="15432" name="Columna15423" dataDxfId="17336" totalsRowDxfId="952"/>
    <tableColumn id="15433" name="Columna15424" dataDxfId="17335" totalsRowDxfId="951"/>
    <tableColumn id="15434" name="Columna15425" dataDxfId="17334" totalsRowDxfId="950"/>
    <tableColumn id="15435" name="Columna15426" dataDxfId="17333" totalsRowDxfId="949"/>
    <tableColumn id="15436" name="Columna15427" dataDxfId="17332" totalsRowDxfId="948"/>
    <tableColumn id="15437" name="Columna15428" dataDxfId="17331" totalsRowDxfId="947"/>
    <tableColumn id="15438" name="Columna15429" dataDxfId="17330" totalsRowDxfId="946"/>
    <tableColumn id="15439" name="Columna15430" dataDxfId="17329" totalsRowDxfId="945"/>
    <tableColumn id="15440" name="Columna15431" dataDxfId="17328" totalsRowDxfId="944"/>
    <tableColumn id="15441" name="Columna15432" dataDxfId="17327" totalsRowDxfId="943"/>
    <tableColumn id="15442" name="Columna15433" dataDxfId="17326" totalsRowDxfId="942"/>
    <tableColumn id="15443" name="Columna15434" dataDxfId="17325" totalsRowDxfId="941"/>
    <tableColumn id="15444" name="Columna15435" dataDxfId="17324" totalsRowDxfId="940"/>
    <tableColumn id="15445" name="Columna15436" dataDxfId="17323" totalsRowDxfId="939"/>
    <tableColumn id="15446" name="Columna15437" dataDxfId="17322" totalsRowDxfId="938"/>
    <tableColumn id="15447" name="Columna15438" dataDxfId="17321" totalsRowDxfId="937"/>
    <tableColumn id="15448" name="Columna15439" dataDxfId="17320" totalsRowDxfId="936"/>
    <tableColumn id="15449" name="Columna15440" dataDxfId="17319" totalsRowDxfId="935"/>
    <tableColumn id="15450" name="Columna15441" dataDxfId="17318" totalsRowDxfId="934"/>
    <tableColumn id="15451" name="Columna15442" dataDxfId="17317" totalsRowDxfId="933"/>
    <tableColumn id="15452" name="Columna15443" dataDxfId="17316" totalsRowDxfId="932"/>
    <tableColumn id="15453" name="Columna15444" dataDxfId="17315" totalsRowDxfId="931"/>
    <tableColumn id="15454" name="Columna15445" dataDxfId="17314" totalsRowDxfId="930"/>
    <tableColumn id="15455" name="Columna15446" dataDxfId="17313" totalsRowDxfId="929"/>
    <tableColumn id="15456" name="Columna15447" dataDxfId="17312" totalsRowDxfId="928"/>
    <tableColumn id="15457" name="Columna15448" dataDxfId="17311" totalsRowDxfId="927"/>
    <tableColumn id="15458" name="Columna15449" dataDxfId="17310" totalsRowDxfId="926"/>
    <tableColumn id="15459" name="Columna15450" dataDxfId="17309" totalsRowDxfId="925"/>
    <tableColumn id="15460" name="Columna15451" dataDxfId="17308" totalsRowDxfId="924"/>
    <tableColumn id="15461" name="Columna15452" dataDxfId="17307" totalsRowDxfId="923"/>
    <tableColumn id="15462" name="Columna15453" dataDxfId="17306" totalsRowDxfId="922"/>
    <tableColumn id="15463" name="Columna15454" dataDxfId="17305" totalsRowDxfId="921"/>
    <tableColumn id="15464" name="Columna15455" dataDxfId="17304" totalsRowDxfId="920"/>
    <tableColumn id="15465" name="Columna15456" dataDxfId="17303" totalsRowDxfId="919"/>
    <tableColumn id="15466" name="Columna15457" dataDxfId="17302" totalsRowDxfId="918"/>
    <tableColumn id="15467" name="Columna15458" dataDxfId="17301" totalsRowDxfId="917"/>
    <tableColumn id="15468" name="Columna15459" dataDxfId="17300" totalsRowDxfId="916"/>
    <tableColumn id="15469" name="Columna15460" dataDxfId="17299" totalsRowDxfId="915"/>
    <tableColumn id="15470" name="Columna15461" dataDxfId="17298" totalsRowDxfId="914"/>
    <tableColumn id="15471" name="Columna15462" dataDxfId="17297" totalsRowDxfId="913"/>
    <tableColumn id="15472" name="Columna15463" dataDxfId="17296" totalsRowDxfId="912"/>
    <tableColumn id="15473" name="Columna15464" dataDxfId="17295" totalsRowDxfId="911"/>
    <tableColumn id="15474" name="Columna15465" dataDxfId="17294" totalsRowDxfId="910"/>
    <tableColumn id="15475" name="Columna15466" dataDxfId="17293" totalsRowDxfId="909"/>
    <tableColumn id="15476" name="Columna15467" dataDxfId="17292" totalsRowDxfId="908"/>
    <tableColumn id="15477" name="Columna15468" dataDxfId="17291" totalsRowDxfId="907"/>
    <tableColumn id="15478" name="Columna15469" dataDxfId="17290" totalsRowDxfId="906"/>
    <tableColumn id="15479" name="Columna15470" dataDxfId="17289" totalsRowDxfId="905"/>
    <tableColumn id="15480" name="Columna15471" dataDxfId="17288" totalsRowDxfId="904"/>
    <tableColumn id="15481" name="Columna15472" dataDxfId="17287" totalsRowDxfId="903"/>
    <tableColumn id="15482" name="Columna15473" dataDxfId="17286" totalsRowDxfId="902"/>
    <tableColumn id="15483" name="Columna15474" dataDxfId="17285" totalsRowDxfId="901"/>
    <tableColumn id="15484" name="Columna15475" dataDxfId="17284" totalsRowDxfId="900"/>
    <tableColumn id="15485" name="Columna15476" dataDxfId="17283" totalsRowDxfId="899"/>
    <tableColumn id="15486" name="Columna15477" dataDxfId="17282" totalsRowDxfId="898"/>
    <tableColumn id="15487" name="Columna15478" dataDxfId="17281" totalsRowDxfId="897"/>
    <tableColumn id="15488" name="Columna15479" dataDxfId="17280" totalsRowDxfId="896"/>
    <tableColumn id="15489" name="Columna15480" dataDxfId="17279" totalsRowDxfId="895"/>
    <tableColumn id="15490" name="Columna15481" dataDxfId="17278" totalsRowDxfId="894"/>
    <tableColumn id="15491" name="Columna15482" dataDxfId="17277" totalsRowDxfId="893"/>
    <tableColumn id="15492" name="Columna15483" dataDxfId="17276" totalsRowDxfId="892"/>
    <tableColumn id="15493" name="Columna15484" dataDxfId="17275" totalsRowDxfId="891"/>
    <tableColumn id="15494" name="Columna15485" dataDxfId="17274" totalsRowDxfId="890"/>
    <tableColumn id="15495" name="Columna15486" dataDxfId="17273" totalsRowDxfId="889"/>
    <tableColumn id="15496" name="Columna15487" dataDxfId="17272" totalsRowDxfId="888"/>
    <tableColumn id="15497" name="Columna15488" dataDxfId="17271" totalsRowDxfId="887"/>
    <tableColumn id="15498" name="Columna15489" dataDxfId="17270" totalsRowDxfId="886"/>
    <tableColumn id="15499" name="Columna15490" dataDxfId="17269" totalsRowDxfId="885"/>
    <tableColumn id="15500" name="Columna15491" dataDxfId="17268" totalsRowDxfId="884"/>
    <tableColumn id="15501" name="Columna15492" dataDxfId="17267" totalsRowDxfId="883"/>
    <tableColumn id="15502" name="Columna15493" dataDxfId="17266" totalsRowDxfId="882"/>
    <tableColumn id="15503" name="Columna15494" dataDxfId="17265" totalsRowDxfId="881"/>
    <tableColumn id="15504" name="Columna15495" dataDxfId="17264" totalsRowDxfId="880"/>
    <tableColumn id="15505" name="Columna15496" dataDxfId="17263" totalsRowDxfId="879"/>
    <tableColumn id="15506" name="Columna15497" dataDxfId="17262" totalsRowDxfId="878"/>
    <tableColumn id="15507" name="Columna15498" dataDxfId="17261" totalsRowDxfId="877"/>
    <tableColumn id="15508" name="Columna15499" dataDxfId="17260" totalsRowDxfId="876"/>
    <tableColumn id="15509" name="Columna15500" dataDxfId="17259" totalsRowDxfId="875"/>
    <tableColumn id="15510" name="Columna15501" dataDxfId="17258" totalsRowDxfId="874"/>
    <tableColumn id="15511" name="Columna15502" dataDxfId="17257" totalsRowDxfId="873"/>
    <tableColumn id="15512" name="Columna15503" dataDxfId="17256" totalsRowDxfId="872"/>
    <tableColumn id="15513" name="Columna15504" dataDxfId="17255" totalsRowDxfId="871"/>
    <tableColumn id="15514" name="Columna15505" dataDxfId="17254" totalsRowDxfId="870"/>
    <tableColumn id="15515" name="Columna15506" dataDxfId="17253" totalsRowDxfId="869"/>
    <tableColumn id="15516" name="Columna15507" dataDxfId="17252" totalsRowDxfId="868"/>
    <tableColumn id="15517" name="Columna15508" dataDxfId="17251" totalsRowDxfId="867"/>
    <tableColumn id="15518" name="Columna15509" dataDxfId="17250" totalsRowDxfId="866"/>
    <tableColumn id="15519" name="Columna15510" dataDxfId="17249" totalsRowDxfId="865"/>
    <tableColumn id="15520" name="Columna15511" dataDxfId="17248" totalsRowDxfId="864"/>
    <tableColumn id="15521" name="Columna15512" dataDxfId="17247" totalsRowDxfId="863"/>
    <tableColumn id="15522" name="Columna15513" dataDxfId="17246" totalsRowDxfId="862"/>
    <tableColumn id="15523" name="Columna15514" dataDxfId="17245" totalsRowDxfId="861"/>
    <tableColumn id="15524" name="Columna15515" dataDxfId="17244" totalsRowDxfId="860"/>
    <tableColumn id="15525" name="Columna15516" dataDxfId="17243" totalsRowDxfId="859"/>
    <tableColumn id="15526" name="Columna15517" dataDxfId="17242" totalsRowDxfId="858"/>
    <tableColumn id="15527" name="Columna15518" dataDxfId="17241" totalsRowDxfId="857"/>
    <tableColumn id="15528" name="Columna15519" dataDxfId="17240" totalsRowDxfId="856"/>
    <tableColumn id="15529" name="Columna15520" dataDxfId="17239" totalsRowDxfId="855"/>
    <tableColumn id="15530" name="Columna15521" dataDxfId="17238" totalsRowDxfId="854"/>
    <tableColumn id="15531" name="Columna15522" dataDxfId="17237" totalsRowDxfId="853"/>
    <tableColumn id="15532" name="Columna15523" dataDxfId="17236" totalsRowDxfId="852"/>
    <tableColumn id="15533" name="Columna15524" dataDxfId="17235" totalsRowDxfId="851"/>
    <tableColumn id="15534" name="Columna15525" dataDxfId="17234" totalsRowDxfId="850"/>
    <tableColumn id="15535" name="Columna15526" dataDxfId="17233" totalsRowDxfId="849"/>
    <tableColumn id="15536" name="Columna15527" dataDxfId="17232" totalsRowDxfId="848"/>
    <tableColumn id="15537" name="Columna15528" dataDxfId="17231" totalsRowDxfId="847"/>
    <tableColumn id="15538" name="Columna15529" dataDxfId="17230" totalsRowDxfId="846"/>
    <tableColumn id="15539" name="Columna15530" dataDxfId="17229" totalsRowDxfId="845"/>
    <tableColumn id="15540" name="Columna15531" dataDxfId="17228" totalsRowDxfId="844"/>
    <tableColumn id="15541" name="Columna15532" dataDxfId="17227" totalsRowDxfId="843"/>
    <tableColumn id="15542" name="Columna15533" dataDxfId="17226" totalsRowDxfId="842"/>
    <tableColumn id="15543" name="Columna15534" dataDxfId="17225" totalsRowDxfId="841"/>
    <tableColumn id="15544" name="Columna15535" dataDxfId="17224" totalsRowDxfId="840"/>
    <tableColumn id="15545" name="Columna15536" dataDxfId="17223" totalsRowDxfId="839"/>
    <tableColumn id="15546" name="Columna15537" dataDxfId="17222" totalsRowDxfId="838"/>
    <tableColumn id="15547" name="Columna15538" dataDxfId="17221" totalsRowDxfId="837"/>
    <tableColumn id="15548" name="Columna15539" dataDxfId="17220" totalsRowDxfId="836"/>
    <tableColumn id="15549" name="Columna15540" dataDxfId="17219" totalsRowDxfId="835"/>
    <tableColumn id="15550" name="Columna15541" dataDxfId="17218" totalsRowDxfId="834"/>
    <tableColumn id="15551" name="Columna15542" dataDxfId="17217" totalsRowDxfId="833"/>
    <tableColumn id="15552" name="Columna15543" dataDxfId="17216" totalsRowDxfId="832"/>
    <tableColumn id="15553" name="Columna15544" dataDxfId="17215" totalsRowDxfId="831"/>
    <tableColumn id="15554" name="Columna15545" dataDxfId="17214" totalsRowDxfId="830"/>
    <tableColumn id="15555" name="Columna15546" dataDxfId="17213" totalsRowDxfId="829"/>
    <tableColumn id="15556" name="Columna15547" dataDxfId="17212" totalsRowDxfId="828"/>
    <tableColumn id="15557" name="Columna15548" dataDxfId="17211" totalsRowDxfId="827"/>
    <tableColumn id="15558" name="Columna15549" dataDxfId="17210" totalsRowDxfId="826"/>
    <tableColumn id="15559" name="Columna15550" dataDxfId="17209" totalsRowDxfId="825"/>
    <tableColumn id="15560" name="Columna15551" dataDxfId="17208" totalsRowDxfId="824"/>
    <tableColumn id="15561" name="Columna15552" dataDxfId="17207" totalsRowDxfId="823"/>
    <tableColumn id="15562" name="Columna15553" dataDxfId="17206" totalsRowDxfId="822"/>
    <tableColumn id="15563" name="Columna15554" dataDxfId="17205" totalsRowDxfId="821"/>
    <tableColumn id="15564" name="Columna15555" dataDxfId="17204" totalsRowDxfId="820"/>
    <tableColumn id="15565" name="Columna15556" dataDxfId="17203" totalsRowDxfId="819"/>
    <tableColumn id="15566" name="Columna15557" dataDxfId="17202" totalsRowDxfId="818"/>
    <tableColumn id="15567" name="Columna15558" dataDxfId="17201" totalsRowDxfId="817"/>
    <tableColumn id="15568" name="Columna15559" dataDxfId="17200" totalsRowDxfId="816"/>
    <tableColumn id="15569" name="Columna15560" dataDxfId="17199" totalsRowDxfId="815"/>
    <tableColumn id="15570" name="Columna15561" dataDxfId="17198" totalsRowDxfId="814"/>
    <tableColumn id="15571" name="Columna15562" dataDxfId="17197" totalsRowDxfId="813"/>
    <tableColumn id="15572" name="Columna15563" dataDxfId="17196" totalsRowDxfId="812"/>
    <tableColumn id="15573" name="Columna15564" dataDxfId="17195" totalsRowDxfId="811"/>
    <tableColumn id="15574" name="Columna15565" dataDxfId="17194" totalsRowDxfId="810"/>
    <tableColumn id="15575" name="Columna15566" dataDxfId="17193" totalsRowDxfId="809"/>
    <tableColumn id="15576" name="Columna15567" dataDxfId="17192" totalsRowDxfId="808"/>
    <tableColumn id="15577" name="Columna15568" dataDxfId="17191" totalsRowDxfId="807"/>
    <tableColumn id="15578" name="Columna15569" dataDxfId="17190" totalsRowDxfId="806"/>
    <tableColumn id="15579" name="Columna15570" dataDxfId="17189" totalsRowDxfId="805"/>
    <tableColumn id="15580" name="Columna15571" dataDxfId="17188" totalsRowDxfId="804"/>
    <tableColumn id="15581" name="Columna15572" dataDxfId="17187" totalsRowDxfId="803"/>
    <tableColumn id="15582" name="Columna15573" dataDxfId="17186" totalsRowDxfId="802"/>
    <tableColumn id="15583" name="Columna15574" dataDxfId="17185" totalsRowDxfId="801"/>
    <tableColumn id="15584" name="Columna15575" dataDxfId="17184" totalsRowDxfId="800"/>
    <tableColumn id="15585" name="Columna15576" dataDxfId="17183" totalsRowDxfId="799"/>
    <tableColumn id="15586" name="Columna15577" dataDxfId="17182" totalsRowDxfId="798"/>
    <tableColumn id="15587" name="Columna15578" dataDxfId="17181" totalsRowDxfId="797"/>
    <tableColumn id="15588" name="Columna15579" dataDxfId="17180" totalsRowDxfId="796"/>
    <tableColumn id="15589" name="Columna15580" dataDxfId="17179" totalsRowDxfId="795"/>
    <tableColumn id="15590" name="Columna15581" dataDxfId="17178" totalsRowDxfId="794"/>
    <tableColumn id="15591" name="Columna15582" dataDxfId="17177" totalsRowDxfId="793"/>
    <tableColumn id="15592" name="Columna15583" dataDxfId="17176" totalsRowDxfId="792"/>
    <tableColumn id="15593" name="Columna15584" dataDxfId="17175" totalsRowDxfId="791"/>
    <tableColumn id="15594" name="Columna15585" dataDxfId="17174" totalsRowDxfId="790"/>
    <tableColumn id="15595" name="Columna15586" dataDxfId="17173" totalsRowDxfId="789"/>
    <tableColumn id="15596" name="Columna15587" dataDxfId="17172" totalsRowDxfId="788"/>
    <tableColumn id="15597" name="Columna15588" dataDxfId="17171" totalsRowDxfId="787"/>
    <tableColumn id="15598" name="Columna15589" dataDxfId="17170" totalsRowDxfId="786"/>
    <tableColumn id="15599" name="Columna15590" dataDxfId="17169" totalsRowDxfId="785"/>
    <tableColumn id="15600" name="Columna15591" dataDxfId="17168" totalsRowDxfId="784"/>
    <tableColumn id="15601" name="Columna15592" dataDxfId="17167" totalsRowDxfId="783"/>
    <tableColumn id="15602" name="Columna15593" dataDxfId="17166" totalsRowDxfId="782"/>
    <tableColumn id="15603" name="Columna15594" dataDxfId="17165" totalsRowDxfId="781"/>
    <tableColumn id="15604" name="Columna15595" dataDxfId="17164" totalsRowDxfId="780"/>
    <tableColumn id="15605" name="Columna15596" dataDxfId="17163" totalsRowDxfId="779"/>
    <tableColumn id="15606" name="Columna15597" dataDxfId="17162" totalsRowDxfId="778"/>
    <tableColumn id="15607" name="Columna15598" dataDxfId="17161" totalsRowDxfId="777"/>
    <tableColumn id="15608" name="Columna15599" dataDxfId="17160" totalsRowDxfId="776"/>
    <tableColumn id="15609" name="Columna15600" dataDxfId="17159" totalsRowDxfId="775"/>
    <tableColumn id="15610" name="Columna15601" dataDxfId="17158" totalsRowDxfId="774"/>
    <tableColumn id="15611" name="Columna15602" dataDxfId="17157" totalsRowDxfId="773"/>
    <tableColumn id="15612" name="Columna15603" dataDxfId="17156" totalsRowDxfId="772"/>
    <tableColumn id="15613" name="Columna15604" dataDxfId="17155" totalsRowDxfId="771"/>
    <tableColumn id="15614" name="Columna15605" dataDxfId="17154" totalsRowDxfId="770"/>
    <tableColumn id="15615" name="Columna15606" dataDxfId="17153" totalsRowDxfId="769"/>
    <tableColumn id="15616" name="Columna15607" dataDxfId="17152" totalsRowDxfId="768"/>
    <tableColumn id="15617" name="Columna15608" dataDxfId="17151" totalsRowDxfId="767"/>
    <tableColumn id="15618" name="Columna15609" dataDxfId="17150" totalsRowDxfId="766"/>
    <tableColumn id="15619" name="Columna15610" dataDxfId="17149" totalsRowDxfId="765"/>
    <tableColumn id="15620" name="Columna15611" dataDxfId="17148" totalsRowDxfId="764"/>
    <tableColumn id="15621" name="Columna15612" dataDxfId="17147" totalsRowDxfId="763"/>
    <tableColumn id="15622" name="Columna15613" dataDxfId="17146" totalsRowDxfId="762"/>
    <tableColumn id="15623" name="Columna15614" dataDxfId="17145" totalsRowDxfId="761"/>
    <tableColumn id="15624" name="Columna15615" dataDxfId="17144" totalsRowDxfId="760"/>
    <tableColumn id="15625" name="Columna15616" dataDxfId="17143" totalsRowDxfId="759"/>
    <tableColumn id="15626" name="Columna15617" dataDxfId="17142" totalsRowDxfId="758"/>
    <tableColumn id="15627" name="Columna15618" dataDxfId="17141" totalsRowDxfId="757"/>
    <tableColumn id="15628" name="Columna15619" dataDxfId="17140" totalsRowDxfId="756"/>
    <tableColumn id="15629" name="Columna15620" dataDxfId="17139" totalsRowDxfId="755"/>
    <tableColumn id="15630" name="Columna15621" dataDxfId="17138" totalsRowDxfId="754"/>
    <tableColumn id="15631" name="Columna15622" dataDxfId="17137" totalsRowDxfId="753"/>
    <tableColumn id="15632" name="Columna15623" dataDxfId="17136" totalsRowDxfId="752"/>
    <tableColumn id="15633" name="Columna15624" dataDxfId="17135" totalsRowDxfId="751"/>
    <tableColumn id="15634" name="Columna15625" dataDxfId="17134" totalsRowDxfId="750"/>
    <tableColumn id="15635" name="Columna15626" dataDxfId="17133" totalsRowDxfId="749"/>
    <tableColumn id="15636" name="Columna15627" dataDxfId="17132" totalsRowDxfId="748"/>
    <tableColumn id="15637" name="Columna15628" dataDxfId="17131" totalsRowDxfId="747"/>
    <tableColumn id="15638" name="Columna15629" dataDxfId="17130" totalsRowDxfId="746"/>
    <tableColumn id="15639" name="Columna15630" dataDxfId="17129" totalsRowDxfId="745"/>
    <tableColumn id="15640" name="Columna15631" dataDxfId="17128" totalsRowDxfId="744"/>
    <tableColumn id="15641" name="Columna15632" dataDxfId="17127" totalsRowDxfId="743"/>
    <tableColumn id="15642" name="Columna15633" dataDxfId="17126" totalsRowDxfId="742"/>
    <tableColumn id="15643" name="Columna15634" dataDxfId="17125" totalsRowDxfId="741"/>
    <tableColumn id="15644" name="Columna15635" dataDxfId="17124" totalsRowDxfId="740"/>
    <tableColumn id="15645" name="Columna15636" dataDxfId="17123" totalsRowDxfId="739"/>
    <tableColumn id="15646" name="Columna15637" dataDxfId="17122" totalsRowDxfId="738"/>
    <tableColumn id="15647" name="Columna15638" dataDxfId="17121" totalsRowDxfId="737"/>
    <tableColumn id="15648" name="Columna15639" dataDxfId="17120" totalsRowDxfId="736"/>
    <tableColumn id="15649" name="Columna15640" dataDxfId="17119" totalsRowDxfId="735"/>
    <tableColumn id="15650" name="Columna15641" dataDxfId="17118" totalsRowDxfId="734"/>
    <tableColumn id="15651" name="Columna15642" dataDxfId="17117" totalsRowDxfId="733"/>
    <tableColumn id="15652" name="Columna15643" dataDxfId="17116" totalsRowDxfId="732"/>
    <tableColumn id="15653" name="Columna15644" dataDxfId="17115" totalsRowDxfId="731"/>
    <tableColumn id="15654" name="Columna15645" dataDxfId="17114" totalsRowDxfId="730"/>
    <tableColumn id="15655" name="Columna15646" dataDxfId="17113" totalsRowDxfId="729"/>
    <tableColumn id="15656" name="Columna15647" dataDxfId="17112" totalsRowDxfId="728"/>
    <tableColumn id="15657" name="Columna15648" dataDxfId="17111" totalsRowDxfId="727"/>
    <tableColumn id="15658" name="Columna15649" dataDxfId="17110" totalsRowDxfId="726"/>
    <tableColumn id="15659" name="Columna15650" dataDxfId="17109" totalsRowDxfId="725"/>
    <tableColumn id="15660" name="Columna15651" dataDxfId="17108" totalsRowDxfId="724"/>
    <tableColumn id="15661" name="Columna15652" dataDxfId="17107" totalsRowDxfId="723"/>
    <tableColumn id="15662" name="Columna15653" dataDxfId="17106" totalsRowDxfId="722"/>
    <tableColumn id="15663" name="Columna15654" dataDxfId="17105" totalsRowDxfId="721"/>
    <tableColumn id="15664" name="Columna15655" dataDxfId="17104" totalsRowDxfId="720"/>
    <tableColumn id="15665" name="Columna15656" dataDxfId="17103" totalsRowDxfId="719"/>
    <tableColumn id="15666" name="Columna15657" dataDxfId="17102" totalsRowDxfId="718"/>
    <tableColumn id="15667" name="Columna15658" dataDxfId="17101" totalsRowDxfId="717"/>
    <tableColumn id="15668" name="Columna15659" dataDxfId="17100" totalsRowDxfId="716"/>
    <tableColumn id="15669" name="Columna15660" dataDxfId="17099" totalsRowDxfId="715"/>
    <tableColumn id="15670" name="Columna15661" dataDxfId="17098" totalsRowDxfId="714"/>
    <tableColumn id="15671" name="Columna15662" dataDxfId="17097" totalsRowDxfId="713"/>
    <tableColumn id="15672" name="Columna15663" dataDxfId="17096" totalsRowDxfId="712"/>
    <tableColumn id="15673" name="Columna15664" dataDxfId="17095" totalsRowDxfId="711"/>
    <tableColumn id="15674" name="Columna15665" dataDxfId="17094" totalsRowDxfId="710"/>
    <tableColumn id="15675" name="Columna15666" dataDxfId="17093" totalsRowDxfId="709"/>
    <tableColumn id="15676" name="Columna15667" dataDxfId="17092" totalsRowDxfId="708"/>
    <tableColumn id="15677" name="Columna15668" dataDxfId="17091" totalsRowDxfId="707"/>
    <tableColumn id="15678" name="Columna15669" dataDxfId="17090" totalsRowDxfId="706"/>
    <tableColumn id="15679" name="Columna15670" dataDxfId="17089" totalsRowDxfId="705"/>
    <tableColumn id="15680" name="Columna15671" dataDxfId="17088" totalsRowDxfId="704"/>
    <tableColumn id="15681" name="Columna15672" dataDxfId="17087" totalsRowDxfId="703"/>
    <tableColumn id="15682" name="Columna15673" dataDxfId="17086" totalsRowDxfId="702"/>
    <tableColumn id="15683" name="Columna15674" dataDxfId="17085" totalsRowDxfId="701"/>
    <tableColumn id="15684" name="Columna15675" dataDxfId="17084" totalsRowDxfId="700"/>
    <tableColumn id="15685" name="Columna15676" dataDxfId="17083" totalsRowDxfId="699"/>
    <tableColumn id="15686" name="Columna15677" dataDxfId="17082" totalsRowDxfId="698"/>
    <tableColumn id="15687" name="Columna15678" dataDxfId="17081" totalsRowDxfId="697"/>
    <tableColumn id="15688" name="Columna15679" dataDxfId="17080" totalsRowDxfId="696"/>
    <tableColumn id="15689" name="Columna15680" dataDxfId="17079" totalsRowDxfId="695"/>
    <tableColumn id="15690" name="Columna15681" dataDxfId="17078" totalsRowDxfId="694"/>
    <tableColumn id="15691" name="Columna15682" dataDxfId="17077" totalsRowDxfId="693"/>
    <tableColumn id="15692" name="Columna15683" dataDxfId="17076" totalsRowDxfId="692"/>
    <tableColumn id="15693" name="Columna15684" dataDxfId="17075" totalsRowDxfId="691"/>
    <tableColumn id="15694" name="Columna15685" dataDxfId="17074" totalsRowDxfId="690"/>
    <tableColumn id="15695" name="Columna15686" dataDxfId="17073" totalsRowDxfId="689"/>
    <tableColumn id="15696" name="Columna15687" dataDxfId="17072" totalsRowDxfId="688"/>
    <tableColumn id="15697" name="Columna15688" dataDxfId="17071" totalsRowDxfId="687"/>
    <tableColumn id="15698" name="Columna15689" dataDxfId="17070" totalsRowDxfId="686"/>
    <tableColumn id="15699" name="Columna15690" dataDxfId="17069" totalsRowDxfId="685"/>
    <tableColumn id="15700" name="Columna15691" dataDxfId="17068" totalsRowDxfId="684"/>
    <tableColumn id="15701" name="Columna15692" dataDxfId="17067" totalsRowDxfId="683"/>
    <tableColumn id="15702" name="Columna15693" dataDxfId="17066" totalsRowDxfId="682"/>
    <tableColumn id="15703" name="Columna15694" dataDxfId="17065" totalsRowDxfId="681"/>
    <tableColumn id="15704" name="Columna15695" dataDxfId="17064" totalsRowDxfId="680"/>
    <tableColumn id="15705" name="Columna15696" dataDxfId="17063" totalsRowDxfId="679"/>
    <tableColumn id="15706" name="Columna15697" dataDxfId="17062" totalsRowDxfId="678"/>
    <tableColumn id="15707" name="Columna15698" dataDxfId="17061" totalsRowDxfId="677"/>
    <tableColumn id="15708" name="Columna15699" dataDxfId="17060" totalsRowDxfId="676"/>
    <tableColumn id="15709" name="Columna15700" dataDxfId="17059" totalsRowDxfId="675"/>
    <tableColumn id="15710" name="Columna15701" dataDxfId="17058" totalsRowDxfId="674"/>
    <tableColumn id="15711" name="Columna15702" dataDxfId="17057" totalsRowDxfId="673"/>
    <tableColumn id="15712" name="Columna15703" dataDxfId="17056" totalsRowDxfId="672"/>
    <tableColumn id="15713" name="Columna15704" dataDxfId="17055" totalsRowDxfId="671"/>
    <tableColumn id="15714" name="Columna15705" dataDxfId="17054" totalsRowDxfId="670"/>
    <tableColumn id="15715" name="Columna15706" dataDxfId="17053" totalsRowDxfId="669"/>
    <tableColumn id="15716" name="Columna15707" dataDxfId="17052" totalsRowDxfId="668"/>
    <tableColumn id="15717" name="Columna15708" dataDxfId="17051" totalsRowDxfId="667"/>
    <tableColumn id="15718" name="Columna15709" dataDxfId="17050" totalsRowDxfId="666"/>
    <tableColumn id="15719" name="Columna15710" dataDxfId="17049" totalsRowDxfId="665"/>
    <tableColumn id="15720" name="Columna15711" dataDxfId="17048" totalsRowDxfId="664"/>
    <tableColumn id="15721" name="Columna15712" dataDxfId="17047" totalsRowDxfId="663"/>
    <tableColumn id="15722" name="Columna15713" dataDxfId="17046" totalsRowDxfId="662"/>
    <tableColumn id="15723" name="Columna15714" dataDxfId="17045" totalsRowDxfId="661"/>
    <tableColumn id="15724" name="Columna15715" dataDxfId="17044" totalsRowDxfId="660"/>
    <tableColumn id="15725" name="Columna15716" dataDxfId="17043" totalsRowDxfId="659"/>
    <tableColumn id="15726" name="Columna15717" dataDxfId="17042" totalsRowDxfId="658"/>
    <tableColumn id="15727" name="Columna15718" dataDxfId="17041" totalsRowDxfId="657"/>
    <tableColumn id="15728" name="Columna15719" dataDxfId="17040" totalsRowDxfId="656"/>
    <tableColumn id="15729" name="Columna15720" dataDxfId="17039" totalsRowDxfId="655"/>
    <tableColumn id="15730" name="Columna15721" dataDxfId="17038" totalsRowDxfId="654"/>
    <tableColumn id="15731" name="Columna15722" dataDxfId="17037" totalsRowDxfId="653"/>
    <tableColumn id="15732" name="Columna15723" dataDxfId="17036" totalsRowDxfId="652"/>
    <tableColumn id="15733" name="Columna15724" dataDxfId="17035" totalsRowDxfId="651"/>
    <tableColumn id="15734" name="Columna15725" dataDxfId="17034" totalsRowDxfId="650"/>
    <tableColumn id="15735" name="Columna15726" dataDxfId="17033" totalsRowDxfId="649"/>
    <tableColumn id="15736" name="Columna15727" dataDxfId="17032" totalsRowDxfId="648"/>
    <tableColumn id="15737" name="Columna15728" dataDxfId="17031" totalsRowDxfId="647"/>
    <tableColumn id="15738" name="Columna15729" dataDxfId="17030" totalsRowDxfId="646"/>
    <tableColumn id="15739" name="Columna15730" dataDxfId="17029" totalsRowDxfId="645"/>
    <tableColumn id="15740" name="Columna15731" dataDxfId="17028" totalsRowDxfId="644"/>
    <tableColumn id="15741" name="Columna15732" dataDxfId="17027" totalsRowDxfId="643"/>
    <tableColumn id="15742" name="Columna15733" dataDxfId="17026" totalsRowDxfId="642"/>
    <tableColumn id="15743" name="Columna15734" dataDxfId="17025" totalsRowDxfId="641"/>
    <tableColumn id="15744" name="Columna15735" dataDxfId="17024" totalsRowDxfId="640"/>
    <tableColumn id="15745" name="Columna15736" dataDxfId="17023" totalsRowDxfId="639"/>
    <tableColumn id="15746" name="Columna15737" dataDxfId="17022" totalsRowDxfId="638"/>
    <tableColumn id="15747" name="Columna15738" dataDxfId="17021" totalsRowDxfId="637"/>
    <tableColumn id="15748" name="Columna15739" dataDxfId="17020" totalsRowDxfId="636"/>
    <tableColumn id="15749" name="Columna15740" dataDxfId="17019" totalsRowDxfId="635"/>
    <tableColumn id="15750" name="Columna15741" dataDxfId="17018" totalsRowDxfId="634"/>
    <tableColumn id="15751" name="Columna15742" dataDxfId="17017" totalsRowDxfId="633"/>
    <tableColumn id="15752" name="Columna15743" dataDxfId="17016" totalsRowDxfId="632"/>
    <tableColumn id="15753" name="Columna15744" dataDxfId="17015" totalsRowDxfId="631"/>
    <tableColumn id="15754" name="Columna15745" dataDxfId="17014" totalsRowDxfId="630"/>
    <tableColumn id="15755" name="Columna15746" dataDxfId="17013" totalsRowDxfId="629"/>
    <tableColumn id="15756" name="Columna15747" dataDxfId="17012" totalsRowDxfId="628"/>
    <tableColumn id="15757" name="Columna15748" dataDxfId="17011" totalsRowDxfId="627"/>
    <tableColumn id="15758" name="Columna15749" dataDxfId="17010" totalsRowDxfId="626"/>
    <tableColumn id="15759" name="Columna15750" dataDxfId="17009" totalsRowDxfId="625"/>
    <tableColumn id="15760" name="Columna15751" dataDxfId="17008" totalsRowDxfId="624"/>
    <tableColumn id="15761" name="Columna15752" dataDxfId="17007" totalsRowDxfId="623"/>
    <tableColumn id="15762" name="Columna15753" dataDxfId="17006" totalsRowDxfId="622"/>
    <tableColumn id="15763" name="Columna15754" dataDxfId="17005" totalsRowDxfId="621"/>
    <tableColumn id="15764" name="Columna15755" dataDxfId="17004" totalsRowDxfId="620"/>
    <tableColumn id="15765" name="Columna15756" dataDxfId="17003" totalsRowDxfId="619"/>
    <tableColumn id="15766" name="Columna15757" dataDxfId="17002" totalsRowDxfId="618"/>
    <tableColumn id="15767" name="Columna15758" dataDxfId="17001" totalsRowDxfId="617"/>
    <tableColumn id="15768" name="Columna15759" dataDxfId="17000" totalsRowDxfId="616"/>
    <tableColumn id="15769" name="Columna15760" dataDxfId="16999" totalsRowDxfId="615"/>
    <tableColumn id="15770" name="Columna15761" dataDxfId="16998" totalsRowDxfId="614"/>
    <tableColumn id="15771" name="Columna15762" dataDxfId="16997" totalsRowDxfId="613"/>
    <tableColumn id="15772" name="Columna15763" dataDxfId="16996" totalsRowDxfId="612"/>
    <tableColumn id="15773" name="Columna15764" dataDxfId="16995" totalsRowDxfId="611"/>
    <tableColumn id="15774" name="Columna15765" dataDxfId="16994" totalsRowDxfId="610"/>
    <tableColumn id="15775" name="Columna15766" dataDxfId="16993" totalsRowDxfId="609"/>
    <tableColumn id="15776" name="Columna15767" dataDxfId="16992" totalsRowDxfId="608"/>
    <tableColumn id="15777" name="Columna15768" dataDxfId="16991" totalsRowDxfId="607"/>
    <tableColumn id="15778" name="Columna15769" dataDxfId="16990" totalsRowDxfId="606"/>
    <tableColumn id="15779" name="Columna15770" dataDxfId="16989" totalsRowDxfId="605"/>
    <tableColumn id="15780" name="Columna15771" dataDxfId="16988" totalsRowDxfId="604"/>
    <tableColumn id="15781" name="Columna15772" dataDxfId="16987" totalsRowDxfId="603"/>
    <tableColumn id="15782" name="Columna15773" dataDxfId="16986" totalsRowDxfId="602"/>
    <tableColumn id="15783" name="Columna15774" dataDxfId="16985" totalsRowDxfId="601"/>
    <tableColumn id="15784" name="Columna15775" dataDxfId="16984" totalsRowDxfId="600"/>
    <tableColumn id="15785" name="Columna15776" dataDxfId="16983" totalsRowDxfId="599"/>
    <tableColumn id="15786" name="Columna15777" dataDxfId="16982" totalsRowDxfId="598"/>
    <tableColumn id="15787" name="Columna15778" dataDxfId="16981" totalsRowDxfId="597"/>
    <tableColumn id="15788" name="Columna15779" dataDxfId="16980" totalsRowDxfId="596"/>
    <tableColumn id="15789" name="Columna15780" dataDxfId="16979" totalsRowDxfId="595"/>
    <tableColumn id="15790" name="Columna15781" dataDxfId="16978" totalsRowDxfId="594"/>
    <tableColumn id="15791" name="Columna15782" dataDxfId="16977" totalsRowDxfId="593"/>
    <tableColumn id="15792" name="Columna15783" dataDxfId="16976" totalsRowDxfId="592"/>
    <tableColumn id="15793" name="Columna15784" dataDxfId="16975" totalsRowDxfId="591"/>
    <tableColumn id="15794" name="Columna15785" dataDxfId="16974" totalsRowDxfId="590"/>
    <tableColumn id="15795" name="Columna15786" dataDxfId="16973" totalsRowDxfId="589"/>
    <tableColumn id="15796" name="Columna15787" dataDxfId="16972" totalsRowDxfId="588"/>
    <tableColumn id="15797" name="Columna15788" dataDxfId="16971" totalsRowDxfId="587"/>
    <tableColumn id="15798" name="Columna15789" dataDxfId="16970" totalsRowDxfId="586"/>
    <tableColumn id="15799" name="Columna15790" dataDxfId="16969" totalsRowDxfId="585"/>
    <tableColumn id="15800" name="Columna15791" dataDxfId="16968" totalsRowDxfId="584"/>
    <tableColumn id="15801" name="Columna15792" dataDxfId="16967" totalsRowDxfId="583"/>
    <tableColumn id="15802" name="Columna15793" dataDxfId="16966" totalsRowDxfId="582"/>
    <tableColumn id="15803" name="Columna15794" dataDxfId="16965" totalsRowDxfId="581"/>
    <tableColumn id="15804" name="Columna15795" dataDxfId="16964" totalsRowDxfId="580"/>
    <tableColumn id="15805" name="Columna15796" dataDxfId="16963" totalsRowDxfId="579"/>
    <tableColumn id="15806" name="Columna15797" dataDxfId="16962" totalsRowDxfId="578"/>
    <tableColumn id="15807" name="Columna15798" dataDxfId="16961" totalsRowDxfId="577"/>
    <tableColumn id="15808" name="Columna15799" dataDxfId="16960" totalsRowDxfId="576"/>
    <tableColumn id="15809" name="Columna15800" dataDxfId="16959" totalsRowDxfId="575"/>
    <tableColumn id="15810" name="Columna15801" dataDxfId="16958" totalsRowDxfId="574"/>
    <tableColumn id="15811" name="Columna15802" dataDxfId="16957" totalsRowDxfId="573"/>
    <tableColumn id="15812" name="Columna15803" dataDxfId="16956" totalsRowDxfId="572"/>
    <tableColumn id="15813" name="Columna15804" dataDxfId="16955" totalsRowDxfId="571"/>
    <tableColumn id="15814" name="Columna15805" dataDxfId="16954" totalsRowDxfId="570"/>
    <tableColumn id="15815" name="Columna15806" dataDxfId="16953" totalsRowDxfId="569"/>
    <tableColumn id="15816" name="Columna15807" dataDxfId="16952" totalsRowDxfId="568"/>
    <tableColumn id="15817" name="Columna15808" dataDxfId="16951" totalsRowDxfId="567"/>
    <tableColumn id="15818" name="Columna15809" dataDxfId="16950" totalsRowDxfId="566"/>
    <tableColumn id="15819" name="Columna15810" dataDxfId="16949" totalsRowDxfId="565"/>
    <tableColumn id="15820" name="Columna15811" dataDxfId="16948" totalsRowDxfId="564"/>
    <tableColumn id="15821" name="Columna15812" dataDxfId="16947" totalsRowDxfId="563"/>
    <tableColumn id="15822" name="Columna15813" dataDxfId="16946" totalsRowDxfId="562"/>
    <tableColumn id="15823" name="Columna15814" dataDxfId="16945" totalsRowDxfId="561"/>
    <tableColumn id="15824" name="Columna15815" dataDxfId="16944" totalsRowDxfId="560"/>
    <tableColumn id="15825" name="Columna15816" dataDxfId="16943" totalsRowDxfId="559"/>
    <tableColumn id="15826" name="Columna15817" dataDxfId="16942" totalsRowDxfId="558"/>
    <tableColumn id="15827" name="Columna15818" dataDxfId="16941" totalsRowDxfId="557"/>
    <tableColumn id="15828" name="Columna15819" dataDxfId="16940" totalsRowDxfId="556"/>
    <tableColumn id="15829" name="Columna15820" dataDxfId="16939" totalsRowDxfId="555"/>
    <tableColumn id="15830" name="Columna15821" dataDxfId="16938" totalsRowDxfId="554"/>
    <tableColumn id="15831" name="Columna15822" dataDxfId="16937" totalsRowDxfId="553"/>
    <tableColumn id="15832" name="Columna15823" dataDxfId="16936" totalsRowDxfId="552"/>
    <tableColumn id="15833" name="Columna15824" dataDxfId="16935" totalsRowDxfId="551"/>
    <tableColumn id="15834" name="Columna15825" dataDxfId="16934" totalsRowDxfId="550"/>
    <tableColumn id="15835" name="Columna15826" dataDxfId="16933" totalsRowDxfId="549"/>
    <tableColumn id="15836" name="Columna15827" dataDxfId="16932" totalsRowDxfId="548"/>
    <tableColumn id="15837" name="Columna15828" dataDxfId="16931" totalsRowDxfId="547"/>
    <tableColumn id="15838" name="Columna15829" dataDxfId="16930" totalsRowDxfId="546"/>
    <tableColumn id="15839" name="Columna15830" dataDxfId="16929" totalsRowDxfId="545"/>
    <tableColumn id="15840" name="Columna15831" dataDxfId="16928" totalsRowDxfId="544"/>
    <tableColumn id="15841" name="Columna15832" dataDxfId="16927" totalsRowDxfId="543"/>
    <tableColumn id="15842" name="Columna15833" dataDxfId="16926" totalsRowDxfId="542"/>
    <tableColumn id="15843" name="Columna15834" dataDxfId="16925" totalsRowDxfId="541"/>
    <tableColumn id="15844" name="Columna15835" dataDxfId="16924" totalsRowDxfId="540"/>
    <tableColumn id="15845" name="Columna15836" dataDxfId="16923" totalsRowDxfId="539"/>
    <tableColumn id="15846" name="Columna15837" dataDxfId="16922" totalsRowDxfId="538"/>
    <tableColumn id="15847" name="Columna15838" dataDxfId="16921" totalsRowDxfId="537"/>
    <tableColumn id="15848" name="Columna15839" dataDxfId="16920" totalsRowDxfId="536"/>
    <tableColumn id="15849" name="Columna15840" dataDxfId="16919" totalsRowDxfId="535"/>
    <tableColumn id="15850" name="Columna15841" dataDxfId="16918" totalsRowDxfId="534"/>
    <tableColumn id="15851" name="Columna15842" dataDxfId="16917" totalsRowDxfId="533"/>
    <tableColumn id="15852" name="Columna15843" dataDxfId="16916" totalsRowDxfId="532"/>
    <tableColumn id="15853" name="Columna15844" dataDxfId="16915" totalsRowDxfId="531"/>
    <tableColumn id="15854" name="Columna15845" dataDxfId="16914" totalsRowDxfId="530"/>
    <tableColumn id="15855" name="Columna15846" dataDxfId="16913" totalsRowDxfId="529"/>
    <tableColumn id="15856" name="Columna15847" dataDxfId="16912" totalsRowDxfId="528"/>
    <tableColumn id="15857" name="Columna15848" dataDxfId="16911" totalsRowDxfId="527"/>
    <tableColumn id="15858" name="Columna15849" dataDxfId="16910" totalsRowDxfId="526"/>
    <tableColumn id="15859" name="Columna15850" dataDxfId="16909" totalsRowDxfId="525"/>
    <tableColumn id="15860" name="Columna15851" dataDxfId="16908" totalsRowDxfId="524"/>
    <tableColumn id="15861" name="Columna15852" dataDxfId="16907" totalsRowDxfId="523"/>
    <tableColumn id="15862" name="Columna15853" dataDxfId="16906" totalsRowDxfId="522"/>
    <tableColumn id="15863" name="Columna15854" dataDxfId="16905" totalsRowDxfId="521"/>
    <tableColumn id="15864" name="Columna15855" dataDxfId="16904" totalsRowDxfId="520"/>
    <tableColumn id="15865" name="Columna15856" dataDxfId="16903" totalsRowDxfId="519"/>
    <tableColumn id="15866" name="Columna15857" dataDxfId="16902" totalsRowDxfId="518"/>
    <tableColumn id="15867" name="Columna15858" dataDxfId="16901" totalsRowDxfId="517"/>
    <tableColumn id="15868" name="Columna15859" dataDxfId="16900" totalsRowDxfId="516"/>
    <tableColumn id="15869" name="Columna15860" dataDxfId="16899" totalsRowDxfId="515"/>
    <tableColumn id="15870" name="Columna15861" dataDxfId="16898" totalsRowDxfId="514"/>
    <tableColumn id="15871" name="Columna15862" dataDxfId="16897" totalsRowDxfId="513"/>
    <tableColumn id="15872" name="Columna15863" dataDxfId="16896" totalsRowDxfId="512"/>
    <tableColumn id="15873" name="Columna15864" dataDxfId="16895" totalsRowDxfId="511"/>
    <tableColumn id="15874" name="Columna15865" dataDxfId="16894" totalsRowDxfId="510"/>
    <tableColumn id="15875" name="Columna15866" dataDxfId="16893" totalsRowDxfId="509"/>
    <tableColumn id="15876" name="Columna15867" dataDxfId="16892" totalsRowDxfId="508"/>
    <tableColumn id="15877" name="Columna15868" dataDxfId="16891" totalsRowDxfId="507"/>
    <tableColumn id="15878" name="Columna15869" dataDxfId="16890" totalsRowDxfId="506"/>
    <tableColumn id="15879" name="Columna15870" dataDxfId="16889" totalsRowDxfId="505"/>
    <tableColumn id="15880" name="Columna15871" dataDxfId="16888" totalsRowDxfId="504"/>
    <tableColumn id="15881" name="Columna15872" dataDxfId="16887" totalsRowDxfId="503"/>
    <tableColumn id="15882" name="Columna15873" dataDxfId="16886" totalsRowDxfId="502"/>
    <tableColumn id="15883" name="Columna15874" dataDxfId="16885" totalsRowDxfId="501"/>
    <tableColumn id="15884" name="Columna15875" dataDxfId="16884" totalsRowDxfId="500"/>
    <tableColumn id="15885" name="Columna15876" dataDxfId="16883" totalsRowDxfId="499"/>
    <tableColumn id="15886" name="Columna15877" dataDxfId="16882" totalsRowDxfId="498"/>
    <tableColumn id="15887" name="Columna15878" dataDxfId="16881" totalsRowDxfId="497"/>
    <tableColumn id="15888" name="Columna15879" dataDxfId="16880" totalsRowDxfId="496"/>
    <tableColumn id="15889" name="Columna15880" dataDxfId="16879" totalsRowDxfId="495"/>
    <tableColumn id="15890" name="Columna15881" dataDxfId="16878" totalsRowDxfId="494"/>
    <tableColumn id="15891" name="Columna15882" dataDxfId="16877" totalsRowDxfId="493"/>
    <tableColumn id="15892" name="Columna15883" dataDxfId="16876" totalsRowDxfId="492"/>
    <tableColumn id="15893" name="Columna15884" dataDxfId="16875" totalsRowDxfId="491"/>
    <tableColumn id="15894" name="Columna15885" dataDxfId="16874" totalsRowDxfId="490"/>
    <tableColumn id="15895" name="Columna15886" dataDxfId="16873" totalsRowDxfId="489"/>
    <tableColumn id="15896" name="Columna15887" dataDxfId="16872" totalsRowDxfId="488"/>
    <tableColumn id="15897" name="Columna15888" dataDxfId="16871" totalsRowDxfId="487"/>
    <tableColumn id="15898" name="Columna15889" dataDxfId="16870" totalsRowDxfId="486"/>
    <tableColumn id="15899" name="Columna15890" dataDxfId="16869" totalsRowDxfId="485"/>
    <tableColumn id="15900" name="Columna15891" dataDxfId="16868" totalsRowDxfId="484"/>
    <tableColumn id="15901" name="Columna15892" dataDxfId="16867" totalsRowDxfId="483"/>
    <tableColumn id="15902" name="Columna15893" dataDxfId="16866" totalsRowDxfId="482"/>
    <tableColumn id="15903" name="Columna15894" dataDxfId="16865" totalsRowDxfId="481"/>
    <tableColumn id="15904" name="Columna15895" dataDxfId="16864" totalsRowDxfId="480"/>
    <tableColumn id="15905" name="Columna15896" dataDxfId="16863" totalsRowDxfId="479"/>
    <tableColumn id="15906" name="Columna15897" dataDxfId="16862" totalsRowDxfId="478"/>
    <tableColumn id="15907" name="Columna15898" dataDxfId="16861" totalsRowDxfId="477"/>
    <tableColumn id="15908" name="Columna15899" dataDxfId="16860" totalsRowDxfId="476"/>
    <tableColumn id="15909" name="Columna15900" dataDxfId="16859" totalsRowDxfId="475"/>
    <tableColumn id="15910" name="Columna15901" dataDxfId="16858" totalsRowDxfId="474"/>
    <tableColumn id="15911" name="Columna15902" dataDxfId="16857" totalsRowDxfId="473"/>
    <tableColumn id="15912" name="Columna15903" dataDxfId="16856" totalsRowDxfId="472"/>
    <tableColumn id="15913" name="Columna15904" dataDxfId="16855" totalsRowDxfId="471"/>
    <tableColumn id="15914" name="Columna15905" dataDxfId="16854" totalsRowDxfId="470"/>
    <tableColumn id="15915" name="Columna15906" dataDxfId="16853" totalsRowDxfId="469"/>
    <tableColumn id="15916" name="Columna15907" dataDxfId="16852" totalsRowDxfId="468"/>
    <tableColumn id="15917" name="Columna15908" dataDxfId="16851" totalsRowDxfId="467"/>
    <tableColumn id="15918" name="Columna15909" dataDxfId="16850" totalsRowDxfId="466"/>
    <tableColumn id="15919" name="Columna15910" dataDxfId="16849" totalsRowDxfId="465"/>
    <tableColumn id="15920" name="Columna15911" dataDxfId="16848" totalsRowDxfId="464"/>
    <tableColumn id="15921" name="Columna15912" dataDxfId="16847" totalsRowDxfId="463"/>
    <tableColumn id="15922" name="Columna15913" dataDxfId="16846" totalsRowDxfId="462"/>
    <tableColumn id="15923" name="Columna15914" dataDxfId="16845" totalsRowDxfId="461"/>
    <tableColumn id="15924" name="Columna15915" dataDxfId="16844" totalsRowDxfId="460"/>
    <tableColumn id="15925" name="Columna15916" dataDxfId="16843" totalsRowDxfId="459"/>
    <tableColumn id="15926" name="Columna15917" dataDxfId="16842" totalsRowDxfId="458"/>
    <tableColumn id="15927" name="Columna15918" dataDxfId="16841" totalsRowDxfId="457"/>
    <tableColumn id="15928" name="Columna15919" dataDxfId="16840" totalsRowDxfId="456"/>
    <tableColumn id="15929" name="Columna15920" dataDxfId="16839" totalsRowDxfId="455"/>
    <tableColumn id="15930" name="Columna15921" dataDxfId="16838" totalsRowDxfId="454"/>
    <tableColumn id="15931" name="Columna15922" dataDxfId="16837" totalsRowDxfId="453"/>
    <tableColumn id="15932" name="Columna15923" dataDxfId="16836" totalsRowDxfId="452"/>
    <tableColumn id="15933" name="Columna15924" dataDxfId="16835" totalsRowDxfId="451"/>
    <tableColumn id="15934" name="Columna15925" dataDxfId="16834" totalsRowDxfId="450"/>
    <tableColumn id="15935" name="Columna15926" dataDxfId="16833" totalsRowDxfId="449"/>
    <tableColumn id="15936" name="Columna15927" dataDxfId="16832" totalsRowDxfId="448"/>
    <tableColumn id="15937" name="Columna15928" dataDxfId="16831" totalsRowDxfId="447"/>
    <tableColumn id="15938" name="Columna15929" dataDxfId="16830" totalsRowDxfId="446"/>
    <tableColumn id="15939" name="Columna15930" dataDxfId="16829" totalsRowDxfId="445"/>
    <tableColumn id="15940" name="Columna15931" dataDxfId="16828" totalsRowDxfId="444"/>
    <tableColumn id="15941" name="Columna15932" dataDxfId="16827" totalsRowDxfId="443"/>
    <tableColumn id="15942" name="Columna15933" dataDxfId="16826" totalsRowDxfId="442"/>
    <tableColumn id="15943" name="Columna15934" dataDxfId="16825" totalsRowDxfId="441"/>
    <tableColumn id="15944" name="Columna15935" dataDxfId="16824" totalsRowDxfId="440"/>
    <tableColumn id="15945" name="Columna15936" dataDxfId="16823" totalsRowDxfId="439"/>
    <tableColumn id="15946" name="Columna15937" dataDxfId="16822" totalsRowDxfId="438"/>
    <tableColumn id="15947" name="Columna15938" dataDxfId="16821" totalsRowDxfId="437"/>
    <tableColumn id="15948" name="Columna15939" dataDxfId="16820" totalsRowDxfId="436"/>
    <tableColumn id="15949" name="Columna15940" dataDxfId="16819" totalsRowDxfId="435"/>
    <tableColumn id="15950" name="Columna15941" dataDxfId="16818" totalsRowDxfId="434"/>
    <tableColumn id="15951" name="Columna15942" dataDxfId="16817" totalsRowDxfId="433"/>
    <tableColumn id="15952" name="Columna15943" dataDxfId="16816" totalsRowDxfId="432"/>
    <tableColumn id="15953" name="Columna15944" dataDxfId="16815" totalsRowDxfId="431"/>
    <tableColumn id="15954" name="Columna15945" dataDxfId="16814" totalsRowDxfId="430"/>
    <tableColumn id="15955" name="Columna15946" dataDxfId="16813" totalsRowDxfId="429"/>
    <tableColumn id="15956" name="Columna15947" dataDxfId="16812" totalsRowDxfId="428"/>
    <tableColumn id="15957" name="Columna15948" dataDxfId="16811" totalsRowDxfId="427"/>
    <tableColumn id="15958" name="Columna15949" dataDxfId="16810" totalsRowDxfId="426"/>
    <tableColumn id="15959" name="Columna15950" dataDxfId="16809" totalsRowDxfId="425"/>
    <tableColumn id="15960" name="Columna15951" dataDxfId="16808" totalsRowDxfId="424"/>
    <tableColumn id="15961" name="Columna15952" dataDxfId="16807" totalsRowDxfId="423"/>
    <tableColumn id="15962" name="Columna15953" dataDxfId="16806" totalsRowDxfId="422"/>
    <tableColumn id="15963" name="Columna15954" dataDxfId="16805" totalsRowDxfId="421"/>
    <tableColumn id="15964" name="Columna15955" dataDxfId="16804" totalsRowDxfId="420"/>
    <tableColumn id="15965" name="Columna15956" dataDxfId="16803" totalsRowDxfId="419"/>
    <tableColumn id="15966" name="Columna15957" dataDxfId="16802" totalsRowDxfId="418"/>
    <tableColumn id="15967" name="Columna15958" dataDxfId="16801" totalsRowDxfId="417"/>
    <tableColumn id="15968" name="Columna15959" dataDxfId="16800" totalsRowDxfId="416"/>
    <tableColumn id="15969" name="Columna15960" dataDxfId="16799" totalsRowDxfId="415"/>
    <tableColumn id="15970" name="Columna15961" dataDxfId="16798" totalsRowDxfId="414"/>
    <tableColumn id="15971" name="Columna15962" dataDxfId="16797" totalsRowDxfId="413"/>
    <tableColumn id="15972" name="Columna15963" dataDxfId="16796" totalsRowDxfId="412"/>
    <tableColumn id="15973" name="Columna15964" dataDxfId="16795" totalsRowDxfId="411"/>
    <tableColumn id="15974" name="Columna15965" dataDxfId="16794" totalsRowDxfId="410"/>
    <tableColumn id="15975" name="Columna15966" dataDxfId="16793" totalsRowDxfId="409"/>
    <tableColumn id="15976" name="Columna15967" dataDxfId="16792" totalsRowDxfId="408"/>
    <tableColumn id="15977" name="Columna15968" dataDxfId="16791" totalsRowDxfId="407"/>
    <tableColumn id="15978" name="Columna15969" dataDxfId="16790" totalsRowDxfId="406"/>
    <tableColumn id="15979" name="Columna15970" dataDxfId="16789" totalsRowDxfId="405"/>
    <tableColumn id="15980" name="Columna15971" dataDxfId="16788" totalsRowDxfId="404"/>
    <tableColumn id="15981" name="Columna15972" dataDxfId="16787" totalsRowDxfId="403"/>
    <tableColumn id="15982" name="Columna15973" dataDxfId="16786" totalsRowDxfId="402"/>
    <tableColumn id="15983" name="Columna15974" dataDxfId="16785" totalsRowDxfId="401"/>
    <tableColumn id="15984" name="Columna15975" dataDxfId="16784" totalsRowDxfId="400"/>
    <tableColumn id="15985" name="Columna15976" dataDxfId="16783" totalsRowDxfId="399"/>
    <tableColumn id="15986" name="Columna15977" dataDxfId="16782" totalsRowDxfId="398"/>
    <tableColumn id="15987" name="Columna15978" dataDxfId="16781" totalsRowDxfId="397"/>
    <tableColumn id="15988" name="Columna15979" dataDxfId="16780" totalsRowDxfId="396"/>
    <tableColumn id="15989" name="Columna15980" dataDxfId="16779" totalsRowDxfId="395"/>
    <tableColumn id="15990" name="Columna15981" dataDxfId="16778" totalsRowDxfId="394"/>
    <tableColumn id="15991" name="Columna15982" dataDxfId="16777" totalsRowDxfId="393"/>
    <tableColumn id="15992" name="Columna15983" dataDxfId="16776" totalsRowDxfId="392"/>
    <tableColumn id="15993" name="Columna15984" dataDxfId="16775" totalsRowDxfId="391"/>
    <tableColumn id="15994" name="Columna15985" dataDxfId="16774" totalsRowDxfId="390"/>
    <tableColumn id="15995" name="Columna15986" dataDxfId="16773" totalsRowDxfId="389"/>
    <tableColumn id="15996" name="Columna15987" dataDxfId="16772" totalsRowDxfId="388"/>
    <tableColumn id="15997" name="Columna15988" dataDxfId="16771" totalsRowDxfId="387"/>
    <tableColumn id="15998" name="Columna15989" dataDxfId="16770" totalsRowDxfId="386"/>
    <tableColumn id="15999" name="Columna15990" dataDxfId="16769" totalsRowDxfId="385"/>
    <tableColumn id="16000" name="Columna15991" dataDxfId="16768" totalsRowDxfId="384"/>
    <tableColumn id="16001" name="Columna15992" dataDxfId="16767" totalsRowDxfId="383"/>
    <tableColumn id="16002" name="Columna15993" dataDxfId="16766" totalsRowDxfId="382"/>
    <tableColumn id="16003" name="Columna15994" dataDxfId="16765" totalsRowDxfId="381"/>
    <tableColumn id="16004" name="Columna15995" dataDxfId="16764" totalsRowDxfId="380"/>
    <tableColumn id="16005" name="Columna15996" dataDxfId="16763" totalsRowDxfId="379"/>
    <tableColumn id="16006" name="Columna15997" dataDxfId="16762" totalsRowDxfId="378"/>
    <tableColumn id="16007" name="Columna15998" dataDxfId="16761" totalsRowDxfId="377"/>
    <tableColumn id="16008" name="Columna15999" dataDxfId="16760" totalsRowDxfId="376"/>
    <tableColumn id="16009" name="Columna16000" dataDxfId="16759" totalsRowDxfId="375"/>
    <tableColumn id="16010" name="Columna16001" dataDxfId="16758" totalsRowDxfId="374"/>
    <tableColumn id="16011" name="Columna16002" dataDxfId="16757" totalsRowDxfId="373"/>
    <tableColumn id="16012" name="Columna16003" dataDxfId="16756" totalsRowDxfId="372"/>
    <tableColumn id="16013" name="Columna16004" dataDxfId="16755" totalsRowDxfId="371"/>
    <tableColumn id="16014" name="Columna16005" dataDxfId="16754" totalsRowDxfId="370"/>
    <tableColumn id="16015" name="Columna16006" dataDxfId="16753" totalsRowDxfId="369"/>
    <tableColumn id="16016" name="Columna16007" dataDxfId="16752" totalsRowDxfId="368"/>
    <tableColumn id="16017" name="Columna16008" dataDxfId="16751" totalsRowDxfId="367"/>
    <tableColumn id="16018" name="Columna16009" dataDxfId="16750" totalsRowDxfId="366"/>
    <tableColumn id="16019" name="Columna16010" dataDxfId="16749" totalsRowDxfId="365"/>
    <tableColumn id="16020" name="Columna16011" dataDxfId="16748" totalsRowDxfId="364"/>
    <tableColumn id="16021" name="Columna16012" dataDxfId="16747" totalsRowDxfId="363"/>
    <tableColumn id="16022" name="Columna16013" dataDxfId="16746" totalsRowDxfId="362"/>
    <tableColumn id="16023" name="Columna16014" dataDxfId="16745" totalsRowDxfId="361"/>
    <tableColumn id="16024" name="Columna16015" dataDxfId="16744" totalsRowDxfId="360"/>
    <tableColumn id="16025" name="Columna16016" dataDxfId="16743" totalsRowDxfId="359"/>
    <tableColumn id="16026" name="Columna16017" dataDxfId="16742" totalsRowDxfId="358"/>
    <tableColumn id="16027" name="Columna16018" dataDxfId="16741" totalsRowDxfId="357"/>
    <tableColumn id="16028" name="Columna16019" dataDxfId="16740" totalsRowDxfId="356"/>
    <tableColumn id="16029" name="Columna16020" dataDxfId="16739" totalsRowDxfId="355"/>
    <tableColumn id="16030" name="Columna16021" dataDxfId="16738" totalsRowDxfId="354"/>
    <tableColumn id="16031" name="Columna16022" dataDxfId="16737" totalsRowDxfId="353"/>
    <tableColumn id="16032" name="Columna16023" dataDxfId="16736" totalsRowDxfId="352"/>
    <tableColumn id="16033" name="Columna16024" dataDxfId="16735" totalsRowDxfId="351"/>
    <tableColumn id="16034" name="Columna16025" dataDxfId="16734" totalsRowDxfId="350"/>
    <tableColumn id="16035" name="Columna16026" dataDxfId="16733" totalsRowDxfId="349"/>
    <tableColumn id="16036" name="Columna16027" dataDxfId="16732" totalsRowDxfId="348"/>
    <tableColumn id="16037" name="Columna16028" dataDxfId="16731" totalsRowDxfId="347"/>
    <tableColumn id="16038" name="Columna16029" dataDxfId="16730" totalsRowDxfId="346"/>
    <tableColumn id="16039" name="Columna16030" dataDxfId="16729" totalsRowDxfId="345"/>
    <tableColumn id="16040" name="Columna16031" dataDxfId="16728" totalsRowDxfId="344"/>
    <tableColumn id="16041" name="Columna16032" dataDxfId="16727" totalsRowDxfId="343"/>
    <tableColumn id="16042" name="Columna16033" dataDxfId="16726" totalsRowDxfId="342"/>
    <tableColumn id="16043" name="Columna16034" dataDxfId="16725" totalsRowDxfId="341"/>
    <tableColumn id="16044" name="Columna16035" dataDxfId="16724" totalsRowDxfId="340"/>
    <tableColumn id="16045" name="Columna16036" dataDxfId="16723" totalsRowDxfId="339"/>
    <tableColumn id="16046" name="Columna16037" dataDxfId="16722" totalsRowDxfId="338"/>
    <tableColumn id="16047" name="Columna16038" dataDxfId="16721" totalsRowDxfId="337"/>
    <tableColumn id="16048" name="Columna16039" dataDxfId="16720" totalsRowDxfId="336"/>
    <tableColumn id="16049" name="Columna16040" dataDxfId="16719" totalsRowDxfId="335"/>
    <tableColumn id="16050" name="Columna16041" dataDxfId="16718" totalsRowDxfId="334"/>
    <tableColumn id="16051" name="Columna16042" dataDxfId="16717" totalsRowDxfId="333"/>
    <tableColumn id="16052" name="Columna16043" dataDxfId="16716" totalsRowDxfId="332"/>
    <tableColumn id="16053" name="Columna16044" dataDxfId="16715" totalsRowDxfId="331"/>
    <tableColumn id="16054" name="Columna16045" dataDxfId="16714" totalsRowDxfId="330"/>
    <tableColumn id="16055" name="Columna16046" dataDxfId="16713" totalsRowDxfId="329"/>
    <tableColumn id="16056" name="Columna16047" dataDxfId="16712" totalsRowDxfId="328"/>
    <tableColumn id="16057" name="Columna16048" dataDxfId="16711" totalsRowDxfId="327"/>
    <tableColumn id="16058" name="Columna16049" dataDxfId="16710" totalsRowDxfId="326"/>
    <tableColumn id="16059" name="Columna16050" dataDxfId="16709" totalsRowDxfId="325"/>
    <tableColumn id="16060" name="Columna16051" dataDxfId="16708" totalsRowDxfId="324"/>
    <tableColumn id="16061" name="Columna16052" dataDxfId="16707" totalsRowDxfId="323"/>
    <tableColumn id="16062" name="Columna16053" dataDxfId="16706" totalsRowDxfId="322"/>
    <tableColumn id="16063" name="Columna16054" dataDxfId="16705" totalsRowDxfId="321"/>
    <tableColumn id="16064" name="Columna16055" dataDxfId="16704" totalsRowDxfId="320"/>
    <tableColumn id="16065" name="Columna16056" dataDxfId="16703" totalsRowDxfId="319"/>
    <tableColumn id="16066" name="Columna16057" dataDxfId="16702" totalsRowDxfId="318"/>
    <tableColumn id="16067" name="Columna16058" dataDxfId="16701" totalsRowDxfId="317"/>
    <tableColumn id="16068" name="Columna16059" dataDxfId="16700" totalsRowDxfId="316"/>
    <tableColumn id="16069" name="Columna16060" dataDxfId="16699" totalsRowDxfId="315"/>
    <tableColumn id="16070" name="Columna16061" dataDxfId="16698" totalsRowDxfId="314"/>
    <tableColumn id="16071" name="Columna16062" dataDxfId="16697" totalsRowDxfId="313"/>
    <tableColumn id="16072" name="Columna16063" dataDxfId="16696" totalsRowDxfId="312"/>
    <tableColumn id="16073" name="Columna16064" dataDxfId="16695" totalsRowDxfId="311"/>
    <tableColumn id="16074" name="Columna16065" dataDxfId="16694" totalsRowDxfId="310"/>
    <tableColumn id="16075" name="Columna16066" dataDxfId="16693" totalsRowDxfId="309"/>
    <tableColumn id="16076" name="Columna16067" dataDxfId="16692" totalsRowDxfId="308"/>
    <tableColumn id="16077" name="Columna16068" dataDxfId="16691" totalsRowDxfId="307"/>
    <tableColumn id="16078" name="Columna16069" dataDxfId="16690" totalsRowDxfId="306"/>
    <tableColumn id="16079" name="Columna16070" dataDxfId="16689" totalsRowDxfId="305"/>
    <tableColumn id="16080" name="Columna16071" dataDxfId="16688" totalsRowDxfId="304"/>
    <tableColumn id="16081" name="Columna16072" dataDxfId="16687" totalsRowDxfId="303"/>
    <tableColumn id="16082" name="Columna16073" dataDxfId="16686" totalsRowDxfId="302"/>
    <tableColumn id="16083" name="Columna16074" dataDxfId="16685" totalsRowDxfId="301"/>
    <tableColumn id="16084" name="Columna16075" dataDxfId="16684" totalsRowDxfId="300"/>
    <tableColumn id="16085" name="Columna16076" dataDxfId="16683" totalsRowDxfId="299"/>
    <tableColumn id="16086" name="Columna16077" dataDxfId="16682" totalsRowDxfId="298"/>
    <tableColumn id="16087" name="Columna16078" dataDxfId="16681" totalsRowDxfId="297"/>
    <tableColumn id="16088" name="Columna16079" dataDxfId="16680" totalsRowDxfId="296"/>
    <tableColumn id="16089" name="Columna16080" dataDxfId="16679" totalsRowDxfId="295"/>
    <tableColumn id="16090" name="Columna16081" dataDxfId="16678" totalsRowDxfId="294"/>
    <tableColumn id="16091" name="Columna16082" dataDxfId="16677" totalsRowDxfId="293"/>
    <tableColumn id="16092" name="Columna16083" dataDxfId="16676" totalsRowDxfId="292"/>
    <tableColumn id="16093" name="Columna16084" dataDxfId="16675" totalsRowDxfId="291"/>
    <tableColumn id="16094" name="Columna16085" dataDxfId="16674" totalsRowDxfId="290"/>
    <tableColumn id="16095" name="Columna16086" dataDxfId="16673" totalsRowDxfId="289"/>
    <tableColumn id="16096" name="Columna16087" dataDxfId="16672" totalsRowDxfId="288"/>
    <tableColumn id="16097" name="Columna16088" dataDxfId="16671" totalsRowDxfId="287"/>
    <tableColumn id="16098" name="Columna16089" dataDxfId="16670" totalsRowDxfId="286"/>
    <tableColumn id="16099" name="Columna16090" dataDxfId="16669" totalsRowDxfId="285"/>
    <tableColumn id="16100" name="Columna16091" dataDxfId="16668" totalsRowDxfId="284"/>
    <tableColumn id="16101" name="Columna16092" dataDxfId="16667" totalsRowDxfId="283"/>
    <tableColumn id="16102" name="Columna16093" dataDxfId="16666" totalsRowDxfId="282"/>
    <tableColumn id="16103" name="Columna16094" dataDxfId="16665" totalsRowDxfId="281"/>
    <tableColumn id="16104" name="Columna16095" dataDxfId="16664" totalsRowDxfId="280"/>
    <tableColumn id="16105" name="Columna16096" dataDxfId="16663" totalsRowDxfId="279"/>
    <tableColumn id="16106" name="Columna16097" dataDxfId="16662" totalsRowDxfId="278"/>
    <tableColumn id="16107" name="Columna16098" dataDxfId="16661" totalsRowDxfId="277"/>
    <tableColumn id="16108" name="Columna16099" dataDxfId="16660" totalsRowDxfId="276"/>
    <tableColumn id="16109" name="Columna16100" dataDxfId="16659" totalsRowDxfId="275"/>
    <tableColumn id="16110" name="Columna16101" dataDxfId="16658" totalsRowDxfId="274"/>
    <tableColumn id="16111" name="Columna16102" dataDxfId="16657" totalsRowDxfId="273"/>
    <tableColumn id="16112" name="Columna16103" dataDxfId="16656" totalsRowDxfId="272"/>
    <tableColumn id="16113" name="Columna16104" dataDxfId="16655" totalsRowDxfId="271"/>
    <tableColumn id="16114" name="Columna16105" dataDxfId="16654" totalsRowDxfId="270"/>
    <tableColumn id="16115" name="Columna16106" dataDxfId="16653" totalsRowDxfId="269"/>
    <tableColumn id="16116" name="Columna16107" dataDxfId="16652" totalsRowDxfId="268"/>
    <tableColumn id="16117" name="Columna16108" dataDxfId="16651" totalsRowDxfId="267"/>
    <tableColumn id="16118" name="Columna16109" dataDxfId="16650" totalsRowDxfId="266"/>
    <tableColumn id="16119" name="Columna16110" dataDxfId="16649" totalsRowDxfId="265"/>
    <tableColumn id="16120" name="Columna16111" dataDxfId="16648" totalsRowDxfId="264"/>
    <tableColumn id="16121" name="Columna16112" dataDxfId="16647" totalsRowDxfId="263"/>
    <tableColumn id="16122" name="Columna16113" dataDxfId="16646" totalsRowDxfId="262"/>
    <tableColumn id="16123" name="Columna16114" dataDxfId="16645" totalsRowDxfId="261"/>
    <tableColumn id="16124" name="Columna16115" dataDxfId="16644" totalsRowDxfId="260"/>
    <tableColumn id="16125" name="Columna16116" dataDxfId="16643" totalsRowDxfId="259"/>
    <tableColumn id="16126" name="Columna16117" dataDxfId="16642" totalsRowDxfId="258"/>
    <tableColumn id="16127" name="Columna16118" dataDxfId="16641" totalsRowDxfId="257"/>
    <tableColumn id="16128" name="Columna16119" dataDxfId="16640" totalsRowDxfId="256"/>
    <tableColumn id="16129" name="Columna16120" dataDxfId="16639" totalsRowDxfId="255"/>
    <tableColumn id="16130" name="Columna16121" dataDxfId="16638" totalsRowDxfId="254"/>
    <tableColumn id="16131" name="Columna16122" dataDxfId="16637" totalsRowDxfId="253"/>
    <tableColumn id="16132" name="Columna16123" dataDxfId="16636" totalsRowDxfId="252"/>
    <tableColumn id="16133" name="Columna16124" dataDxfId="16635" totalsRowDxfId="251"/>
    <tableColumn id="16134" name="Columna16125" dataDxfId="16634" totalsRowDxfId="250"/>
    <tableColumn id="16135" name="Columna16126" dataDxfId="16633" totalsRowDxfId="249"/>
    <tableColumn id="16136" name="Columna16127" dataDxfId="16632" totalsRowDxfId="248"/>
    <tableColumn id="16137" name="Columna16128" dataDxfId="16631" totalsRowDxfId="247"/>
    <tableColumn id="16138" name="Columna16129" dataDxfId="16630" totalsRowDxfId="246"/>
    <tableColumn id="16139" name="Columna16130" dataDxfId="16629" totalsRowDxfId="245"/>
    <tableColumn id="16140" name="Columna16131" dataDxfId="16628" totalsRowDxfId="244"/>
    <tableColumn id="16141" name="Columna16132" dataDxfId="16627" totalsRowDxfId="243"/>
    <tableColumn id="16142" name="Columna16133" dataDxfId="16626" totalsRowDxfId="242"/>
    <tableColumn id="16143" name="Columna16134" dataDxfId="16625" totalsRowDxfId="241"/>
    <tableColumn id="16144" name="Columna16135" dataDxfId="16624" totalsRowDxfId="240"/>
    <tableColumn id="16145" name="Columna16136" dataDxfId="16623" totalsRowDxfId="239"/>
    <tableColumn id="16146" name="Columna16137" dataDxfId="16622" totalsRowDxfId="238"/>
    <tableColumn id="16147" name="Columna16138" dataDxfId="16621" totalsRowDxfId="237"/>
    <tableColumn id="16148" name="Columna16139" dataDxfId="16620" totalsRowDxfId="236"/>
    <tableColumn id="16149" name="Columna16140" dataDxfId="16619" totalsRowDxfId="235"/>
    <tableColumn id="16150" name="Columna16141" dataDxfId="16618" totalsRowDxfId="234"/>
    <tableColumn id="16151" name="Columna16142" dataDxfId="16617" totalsRowDxfId="233"/>
    <tableColumn id="16152" name="Columna16143" dataDxfId="16616" totalsRowDxfId="232"/>
    <tableColumn id="16153" name="Columna16144" dataDxfId="16615" totalsRowDxfId="231"/>
    <tableColumn id="16154" name="Columna16145" dataDxfId="16614" totalsRowDxfId="230"/>
    <tableColumn id="16155" name="Columna16146" dataDxfId="16613" totalsRowDxfId="229"/>
    <tableColumn id="16156" name="Columna16147" dataDxfId="16612" totalsRowDxfId="228"/>
    <tableColumn id="16157" name="Columna16148" dataDxfId="16611" totalsRowDxfId="227"/>
    <tableColumn id="16158" name="Columna16149" dataDxfId="16610" totalsRowDxfId="226"/>
    <tableColumn id="16159" name="Columna16150" dataDxfId="16609" totalsRowDxfId="225"/>
    <tableColumn id="16160" name="Columna16151" dataDxfId="16608" totalsRowDxfId="224"/>
    <tableColumn id="16161" name="Columna16152" dataDxfId="16607" totalsRowDxfId="223"/>
    <tableColumn id="16162" name="Columna16153" dataDxfId="16606" totalsRowDxfId="222"/>
    <tableColumn id="16163" name="Columna16154" dataDxfId="16605" totalsRowDxfId="221"/>
    <tableColumn id="16164" name="Columna16155" dataDxfId="16604" totalsRowDxfId="220"/>
    <tableColumn id="16165" name="Columna16156" dataDxfId="16603" totalsRowDxfId="219"/>
    <tableColumn id="16166" name="Columna16157" dataDxfId="16602" totalsRowDxfId="218"/>
    <tableColumn id="16167" name="Columna16158" dataDxfId="16601" totalsRowDxfId="217"/>
    <tableColumn id="16168" name="Columna16159" dataDxfId="16600" totalsRowDxfId="216"/>
    <tableColumn id="16169" name="Columna16160" dataDxfId="16599" totalsRowDxfId="215"/>
    <tableColumn id="16170" name="Columna16161" dataDxfId="16598" totalsRowDxfId="214"/>
    <tableColumn id="16171" name="Columna16162" dataDxfId="16597" totalsRowDxfId="213"/>
    <tableColumn id="16172" name="Columna16163" dataDxfId="16596" totalsRowDxfId="212"/>
    <tableColumn id="16173" name="Columna16164" dataDxfId="16595" totalsRowDxfId="211"/>
    <tableColumn id="16174" name="Columna16165" dataDxfId="16594" totalsRowDxfId="210"/>
    <tableColumn id="16175" name="Columna16166" dataDxfId="16593" totalsRowDxfId="209"/>
    <tableColumn id="16176" name="Columna16167" dataDxfId="16592" totalsRowDxfId="208"/>
    <tableColumn id="16177" name="Columna16168" dataDxfId="16591" totalsRowDxfId="207"/>
    <tableColumn id="16178" name="Columna16169" dataDxfId="16590" totalsRowDxfId="206"/>
    <tableColumn id="16179" name="Columna16170" dataDxfId="16589" totalsRowDxfId="205"/>
    <tableColumn id="16180" name="Columna16171" dataDxfId="16588" totalsRowDxfId="204"/>
    <tableColumn id="16181" name="Columna16172" dataDxfId="16587" totalsRowDxfId="203"/>
    <tableColumn id="16182" name="Columna16173" dataDxfId="16586" totalsRowDxfId="202"/>
    <tableColumn id="16183" name="Columna16174" dataDxfId="16585" totalsRowDxfId="201"/>
    <tableColumn id="16184" name="Columna16175" dataDxfId="16584" totalsRowDxfId="200"/>
    <tableColumn id="16185" name="Columna16176" dataDxfId="16583" totalsRowDxfId="199"/>
    <tableColumn id="16186" name="Columna16177" dataDxfId="16582" totalsRowDxfId="198"/>
    <tableColumn id="16187" name="Columna16178" dataDxfId="16581" totalsRowDxfId="197"/>
    <tableColumn id="16188" name="Columna16179" dataDxfId="16580" totalsRowDxfId="196"/>
    <tableColumn id="16189" name="Columna16180" dataDxfId="16579" totalsRowDxfId="195"/>
    <tableColumn id="16190" name="Columna16181" dataDxfId="16578" totalsRowDxfId="194"/>
    <tableColumn id="16191" name="Columna16182" dataDxfId="16577" totalsRowDxfId="193"/>
    <tableColumn id="16192" name="Columna16183" dataDxfId="16576" totalsRowDxfId="192"/>
    <tableColumn id="16193" name="Columna16184" dataDxfId="16575" totalsRowDxfId="191"/>
    <tableColumn id="16194" name="Columna16185" dataDxfId="16574" totalsRowDxfId="190"/>
    <tableColumn id="16195" name="Columna16186" dataDxfId="16573" totalsRowDxfId="189"/>
    <tableColumn id="16196" name="Columna16187" dataDxfId="16572" totalsRowDxfId="188"/>
    <tableColumn id="16197" name="Columna16188" dataDxfId="16571" totalsRowDxfId="187"/>
    <tableColumn id="16198" name="Columna16189" dataDxfId="16570" totalsRowDxfId="186"/>
    <tableColumn id="16199" name="Columna16190" dataDxfId="16569" totalsRowDxfId="185"/>
    <tableColumn id="16200" name="Columna16191" dataDxfId="16568" totalsRowDxfId="184"/>
    <tableColumn id="16201" name="Columna16192" dataDxfId="16567" totalsRowDxfId="183"/>
    <tableColumn id="16202" name="Columna16193" dataDxfId="16566" totalsRowDxfId="182"/>
    <tableColumn id="16203" name="Columna16194" dataDxfId="16565" totalsRowDxfId="181"/>
    <tableColumn id="16204" name="Columna16195" dataDxfId="16564" totalsRowDxfId="180"/>
    <tableColumn id="16205" name="Columna16196" dataDxfId="16563" totalsRowDxfId="179"/>
    <tableColumn id="16206" name="Columna16197" dataDxfId="16562" totalsRowDxfId="178"/>
    <tableColumn id="16207" name="Columna16198" dataDxfId="16561" totalsRowDxfId="177"/>
    <tableColumn id="16208" name="Columna16199" dataDxfId="16560" totalsRowDxfId="176"/>
    <tableColumn id="16209" name="Columna16200" dataDxfId="16559" totalsRowDxfId="175"/>
    <tableColumn id="16210" name="Columna16201" dataDxfId="16558" totalsRowDxfId="174"/>
    <tableColumn id="16211" name="Columna16202" dataDxfId="16557" totalsRowDxfId="173"/>
    <tableColumn id="16212" name="Columna16203" dataDxfId="16556" totalsRowDxfId="172"/>
    <tableColumn id="16213" name="Columna16204" dataDxfId="16555" totalsRowDxfId="171"/>
    <tableColumn id="16214" name="Columna16205" dataDxfId="16554" totalsRowDxfId="170"/>
    <tableColumn id="16215" name="Columna16206" dataDxfId="16553" totalsRowDxfId="169"/>
    <tableColumn id="16216" name="Columna16207" dataDxfId="16552" totalsRowDxfId="168"/>
    <tableColumn id="16217" name="Columna16208" dataDxfId="16551" totalsRowDxfId="167"/>
    <tableColumn id="16218" name="Columna16209" dataDxfId="16550" totalsRowDxfId="166"/>
    <tableColumn id="16219" name="Columna16210" dataDxfId="16549" totalsRowDxfId="165"/>
    <tableColumn id="16220" name="Columna16211" dataDxfId="16548" totalsRowDxfId="164"/>
    <tableColumn id="16221" name="Columna16212" dataDxfId="16547" totalsRowDxfId="163"/>
    <tableColumn id="16222" name="Columna16213" dataDxfId="16546" totalsRowDxfId="162"/>
    <tableColumn id="16223" name="Columna16214" dataDxfId="16545" totalsRowDxfId="161"/>
    <tableColumn id="16224" name="Columna16215" dataDxfId="16544" totalsRowDxfId="160"/>
    <tableColumn id="16225" name="Columna16216" dataDxfId="16543" totalsRowDxfId="159"/>
    <tableColumn id="16226" name="Columna16217" dataDxfId="16542" totalsRowDxfId="158"/>
    <tableColumn id="16227" name="Columna16218" dataDxfId="16541" totalsRowDxfId="157"/>
    <tableColumn id="16228" name="Columna16219" dataDxfId="16540" totalsRowDxfId="156"/>
    <tableColumn id="16229" name="Columna16220" dataDxfId="16539" totalsRowDxfId="155"/>
    <tableColumn id="16230" name="Columna16221" dataDxfId="16538" totalsRowDxfId="154"/>
    <tableColumn id="16231" name="Columna16222" dataDxfId="16537" totalsRowDxfId="153"/>
    <tableColumn id="16232" name="Columna16223" dataDxfId="16536" totalsRowDxfId="152"/>
    <tableColumn id="16233" name="Columna16224" dataDxfId="16535" totalsRowDxfId="151"/>
    <tableColumn id="16234" name="Columna16225" dataDxfId="16534" totalsRowDxfId="150"/>
    <tableColumn id="16235" name="Columna16226" dataDxfId="16533" totalsRowDxfId="149"/>
    <tableColumn id="16236" name="Columna16227" dataDxfId="16532" totalsRowDxfId="148"/>
    <tableColumn id="16237" name="Columna16228" dataDxfId="16531" totalsRowDxfId="147"/>
    <tableColumn id="16238" name="Columna16229" dataDxfId="16530" totalsRowDxfId="146"/>
    <tableColumn id="16239" name="Columna16230" dataDxfId="16529" totalsRowDxfId="145"/>
    <tableColumn id="16240" name="Columna16231" dataDxfId="16528" totalsRowDxfId="144"/>
    <tableColumn id="16241" name="Columna16232" dataDxfId="16527" totalsRowDxfId="143"/>
    <tableColumn id="16242" name="Columna16233" dataDxfId="16526" totalsRowDxfId="142"/>
    <tableColumn id="16243" name="Columna16234" dataDxfId="16525" totalsRowDxfId="141"/>
    <tableColumn id="16244" name="Columna16235" dataDxfId="16524" totalsRowDxfId="140"/>
    <tableColumn id="16245" name="Columna16236" dataDxfId="16523" totalsRowDxfId="139"/>
    <tableColumn id="16246" name="Columna16237" dataDxfId="16522" totalsRowDxfId="138"/>
    <tableColumn id="16247" name="Columna16238" dataDxfId="16521" totalsRowDxfId="137"/>
    <tableColumn id="16248" name="Columna16239" dataDxfId="16520" totalsRowDxfId="136"/>
    <tableColumn id="16249" name="Columna16240" dataDxfId="16519" totalsRowDxfId="135"/>
    <tableColumn id="16250" name="Columna16241" dataDxfId="16518" totalsRowDxfId="134"/>
    <tableColumn id="16251" name="Columna16242" dataDxfId="16517" totalsRowDxfId="133"/>
    <tableColumn id="16252" name="Columna16243" dataDxfId="16516" totalsRowDxfId="132"/>
    <tableColumn id="16253" name="Columna16244" dataDxfId="16515" totalsRowDxfId="131"/>
    <tableColumn id="16254" name="Columna16245" dataDxfId="16514" totalsRowDxfId="130"/>
    <tableColumn id="16255" name="Columna16246" dataDxfId="16513" totalsRowDxfId="129"/>
    <tableColumn id="16256" name="Columna16247" dataDxfId="16512" totalsRowDxfId="128"/>
    <tableColumn id="16257" name="Columna16248" dataDxfId="16511" totalsRowDxfId="127"/>
    <tableColumn id="16258" name="Columna16249" dataDxfId="16510" totalsRowDxfId="126"/>
    <tableColumn id="16259" name="Columna16250" dataDxfId="16509" totalsRowDxfId="125"/>
    <tableColumn id="16260" name="Columna16251" dataDxfId="16508" totalsRowDxfId="124"/>
    <tableColumn id="16261" name="Columna16252" dataDxfId="16507" totalsRowDxfId="123"/>
    <tableColumn id="16262" name="Columna16253" dataDxfId="16506" totalsRowDxfId="122"/>
    <tableColumn id="16263" name="Columna16254" dataDxfId="16505" totalsRowDxfId="121"/>
    <tableColumn id="16264" name="Columna16255" dataDxfId="16504" totalsRowDxfId="120"/>
    <tableColumn id="16265" name="Columna16256" dataDxfId="16503" totalsRowDxfId="119"/>
    <tableColumn id="16266" name="Columna16257" dataDxfId="16502" totalsRowDxfId="118"/>
    <tableColumn id="16267" name="Columna16258" dataDxfId="16501" totalsRowDxfId="117"/>
    <tableColumn id="16268" name="Columna16259" dataDxfId="16500" totalsRowDxfId="116"/>
    <tableColumn id="16269" name="Columna16260" dataDxfId="16499" totalsRowDxfId="115"/>
    <tableColumn id="16270" name="Columna16261" dataDxfId="16498" totalsRowDxfId="114"/>
    <tableColumn id="16271" name="Columna16262" dataDxfId="16497" totalsRowDxfId="113"/>
    <tableColumn id="16272" name="Columna16263" dataDxfId="16496" totalsRowDxfId="112"/>
    <tableColumn id="16273" name="Columna16264" dataDxfId="16495" totalsRowDxfId="111"/>
    <tableColumn id="16274" name="Columna16265" dataDxfId="16494" totalsRowDxfId="110"/>
    <tableColumn id="16275" name="Columna16266" dataDxfId="16493" totalsRowDxfId="109"/>
    <tableColumn id="16276" name="Columna16267" dataDxfId="16492" totalsRowDxfId="108"/>
    <tableColumn id="16277" name="Columna16268" dataDxfId="16491" totalsRowDxfId="107"/>
    <tableColumn id="16278" name="Columna16269" dataDxfId="16490" totalsRowDxfId="106"/>
    <tableColumn id="16279" name="Columna16270" dataDxfId="16489" totalsRowDxfId="105"/>
    <tableColumn id="16280" name="Columna16271" dataDxfId="16488" totalsRowDxfId="104"/>
    <tableColumn id="16281" name="Columna16272" dataDxfId="16487" totalsRowDxfId="103"/>
    <tableColumn id="16282" name="Columna16273" dataDxfId="16486" totalsRowDxfId="102"/>
    <tableColumn id="16283" name="Columna16274" dataDxfId="16485" totalsRowDxfId="101"/>
    <tableColumn id="16284" name="Columna16275" dataDxfId="16484" totalsRowDxfId="100"/>
    <tableColumn id="16285" name="Columna16276" dataDxfId="16483" totalsRowDxfId="99"/>
    <tableColumn id="16286" name="Columna16277" dataDxfId="16482" totalsRowDxfId="98"/>
    <tableColumn id="16287" name="Columna16278" dataDxfId="16481" totalsRowDxfId="97"/>
    <tableColumn id="16288" name="Columna16279" dataDxfId="16480" totalsRowDxfId="96"/>
    <tableColumn id="16289" name="Columna16280" dataDxfId="16479" totalsRowDxfId="95"/>
    <tableColumn id="16290" name="Columna16281" dataDxfId="16478" totalsRowDxfId="94"/>
    <tableColumn id="16291" name="Columna16282" dataDxfId="16477" totalsRowDxfId="93"/>
    <tableColumn id="16292" name="Columna16283" dataDxfId="16476" totalsRowDxfId="92"/>
    <tableColumn id="16293" name="Columna16284" dataDxfId="16475" totalsRowDxfId="91"/>
    <tableColumn id="16294" name="Columna16285" dataDxfId="16474" totalsRowDxfId="90"/>
    <tableColumn id="16295" name="Columna16286" dataDxfId="16473" totalsRowDxfId="89"/>
    <tableColumn id="16296" name="Columna16287" dataDxfId="16472" totalsRowDxfId="88"/>
    <tableColumn id="16297" name="Columna16288" dataDxfId="16471" totalsRowDxfId="87"/>
    <tableColumn id="16298" name="Columna16289" dataDxfId="16470" totalsRowDxfId="86"/>
    <tableColumn id="16299" name="Columna16290" dataDxfId="16469" totalsRowDxfId="85"/>
    <tableColumn id="16300" name="Columna16291" dataDxfId="16468" totalsRowDxfId="84"/>
    <tableColumn id="16301" name="Columna16292" dataDxfId="16467" totalsRowDxfId="83"/>
    <tableColumn id="16302" name="Columna16293" dataDxfId="16466" totalsRowDxfId="82"/>
    <tableColumn id="16303" name="Columna16294" dataDxfId="16465" totalsRowDxfId="81"/>
    <tableColumn id="16304" name="Columna16295" dataDxfId="16464" totalsRowDxfId="80"/>
    <tableColumn id="16305" name="Columna16296" dataDxfId="16463" totalsRowDxfId="79"/>
    <tableColumn id="16306" name="Columna16297" dataDxfId="16462" totalsRowDxfId="78"/>
    <tableColumn id="16307" name="Columna16298" dataDxfId="16461" totalsRowDxfId="77"/>
    <tableColumn id="16308" name="Columna16299" dataDxfId="16460" totalsRowDxfId="76"/>
    <tableColumn id="16309" name="Columna16300" dataDxfId="16459" totalsRowDxfId="75"/>
    <tableColumn id="16310" name="Columna16301" dataDxfId="16458" totalsRowDxfId="74"/>
    <tableColumn id="16311" name="Columna16302" dataDxfId="16457" totalsRowDxfId="73"/>
    <tableColumn id="16312" name="Columna16303" dataDxfId="16456" totalsRowDxfId="72"/>
    <tableColumn id="16313" name="Columna16304" dataDxfId="16455" totalsRowDxfId="71"/>
    <tableColumn id="16314" name="Columna16305" dataDxfId="16454" totalsRowDxfId="70"/>
    <tableColumn id="16315" name="Columna16306" dataDxfId="16453" totalsRowDxfId="69"/>
    <tableColumn id="16316" name="Columna16307" dataDxfId="16452" totalsRowDxfId="68"/>
    <tableColumn id="16317" name="Columna16308" dataDxfId="16451" totalsRowDxfId="67"/>
    <tableColumn id="16318" name="Columna16309" dataDxfId="16450" totalsRowDxfId="66"/>
    <tableColumn id="16319" name="Columna16310" dataDxfId="16449" totalsRowDxfId="65"/>
    <tableColumn id="16320" name="Columna16311" dataDxfId="16448" totalsRowDxfId="64"/>
    <tableColumn id="16321" name="Columna16312" dataDxfId="16447" totalsRowDxfId="63"/>
    <tableColumn id="16322" name="Columna16313" dataDxfId="16446" totalsRowDxfId="62"/>
    <tableColumn id="16323" name="Columna16314" dataDxfId="16445" totalsRowDxfId="61"/>
    <tableColumn id="16324" name="Columna16315" dataDxfId="16444" totalsRowDxfId="60"/>
    <tableColumn id="16325" name="Columna16316" dataDxfId="16443" totalsRowDxfId="59"/>
    <tableColumn id="16326" name="Columna16317" dataDxfId="16442" totalsRowDxfId="58"/>
    <tableColumn id="16327" name="Columna16318" dataDxfId="16441" totalsRowDxfId="57"/>
    <tableColumn id="16328" name="Columna16319" dataDxfId="16440" totalsRowDxfId="56"/>
    <tableColumn id="16329" name="Columna16320" dataDxfId="16439" totalsRowDxfId="55"/>
    <tableColumn id="16330" name="Columna16321" dataDxfId="16438" totalsRowDxfId="54"/>
    <tableColumn id="16331" name="Columna16322" dataDxfId="16437" totalsRowDxfId="53"/>
    <tableColumn id="16332" name="Columna16323" dataDxfId="16436" totalsRowDxfId="52"/>
    <tableColumn id="16333" name="Columna16324" dataDxfId="16435" totalsRowDxfId="51"/>
    <tableColumn id="16334" name="Columna16325" dataDxfId="16434" totalsRowDxfId="50"/>
    <tableColumn id="16335" name="Columna16326" dataDxfId="16433" totalsRowDxfId="49"/>
    <tableColumn id="16336" name="Columna16327" dataDxfId="16432" totalsRowDxfId="48"/>
    <tableColumn id="16337" name="Columna16328" dataDxfId="16431" totalsRowDxfId="47"/>
    <tableColumn id="16338" name="Columna16329" dataDxfId="16430" totalsRowDxfId="46"/>
    <tableColumn id="16339" name="Columna16330" dataDxfId="16429" totalsRowDxfId="45"/>
    <tableColumn id="16340" name="Columna16331" dataDxfId="16428" totalsRowDxfId="44"/>
    <tableColumn id="16341" name="Columna16332" dataDxfId="16427" totalsRowDxfId="43"/>
    <tableColumn id="16342" name="Columna16333" dataDxfId="16426" totalsRowDxfId="42"/>
    <tableColumn id="16343" name="Columna16334" dataDxfId="16425" totalsRowDxfId="41"/>
    <tableColumn id="16344" name="Columna16335" dataDxfId="16424" totalsRowDxfId="40"/>
    <tableColumn id="16345" name="Columna16336" dataDxfId="16423" totalsRowDxfId="39"/>
    <tableColumn id="16346" name="Columna16337" dataDxfId="16422" totalsRowDxfId="38"/>
    <tableColumn id="16347" name="Columna16338" dataDxfId="16421" totalsRowDxfId="37"/>
    <tableColumn id="16348" name="Columna16339" dataDxfId="16420" totalsRowDxfId="36"/>
    <tableColumn id="16349" name="Columna16340" dataDxfId="16419" totalsRowDxfId="35"/>
    <tableColumn id="16350" name="Columna16341" dataDxfId="16418" totalsRowDxfId="34"/>
    <tableColumn id="16351" name="Columna16342" dataDxfId="16417" totalsRowDxfId="33"/>
    <tableColumn id="16352" name="Columna16343" dataDxfId="16416" totalsRowDxfId="32"/>
    <tableColumn id="16353" name="Columna16344" dataDxfId="16415" totalsRowDxfId="31"/>
    <tableColumn id="16354" name="Columna16345" dataDxfId="16414" totalsRowDxfId="30"/>
    <tableColumn id="16355" name="Columna16346" dataDxfId="16413" totalsRowDxfId="29"/>
    <tableColumn id="16356" name="Columna16347" dataDxfId="16412" totalsRowDxfId="28"/>
    <tableColumn id="16357" name="Columna16348" dataDxfId="16411" totalsRowDxfId="27"/>
    <tableColumn id="16358" name="Columna16349" dataDxfId="16410" totalsRowDxfId="26"/>
    <tableColumn id="16359" name="Columna16350" dataDxfId="16409" totalsRowDxfId="25"/>
    <tableColumn id="16360" name="Columna16351" dataDxfId="16408" totalsRowDxfId="24"/>
    <tableColumn id="16361" name="Columna16352" dataDxfId="16407" totalsRowDxfId="23"/>
    <tableColumn id="16362" name="Columna16353" dataDxfId="16406" totalsRowDxfId="22"/>
    <tableColumn id="16363" name="Columna16354" dataDxfId="16405" totalsRowDxfId="21"/>
    <tableColumn id="16364" name="Columna16355" dataDxfId="16404" totalsRowDxfId="20"/>
    <tableColumn id="16365" name="Columna16356" dataDxfId="16403" totalsRowDxfId="19"/>
    <tableColumn id="16366" name="Columna16357" dataDxfId="16402" totalsRowDxfId="18"/>
    <tableColumn id="16367" name="Columna16358" dataDxfId="16401" totalsRowDxfId="17"/>
    <tableColumn id="16368" name="Columna16359" dataDxfId="16400" totalsRowDxfId="16"/>
    <tableColumn id="16369" name="Columna16360" dataDxfId="16399" totalsRowDxfId="15"/>
    <tableColumn id="16370" name="Columna16361" dataDxfId="16398" totalsRowDxfId="14"/>
    <tableColumn id="16371" name="Columna16362" dataDxfId="16397" totalsRowDxfId="13"/>
    <tableColumn id="16372" name="Columna16363" dataDxfId="16396" totalsRowDxfId="12"/>
    <tableColumn id="16373" name="Columna16364" dataDxfId="16395" totalsRowDxfId="11"/>
    <tableColumn id="16374" name="Columna16365" dataDxfId="16394" totalsRowDxfId="10"/>
    <tableColumn id="16375" name="Columna16366" dataDxfId="16393" totalsRowDxfId="9"/>
    <tableColumn id="16376" name="Columna16367" dataDxfId="16392" totalsRowDxfId="8"/>
    <tableColumn id="16377" name="Columna16368" dataDxfId="16391" totalsRowDxfId="7"/>
    <tableColumn id="16378" name="Columna16369" dataDxfId="16390" totalsRowDxfId="6"/>
    <tableColumn id="16379" name="Columna16370" dataDxfId="16389" totalsRowDxfId="5"/>
    <tableColumn id="16380" name="Columna16371" dataDxfId="16388" totalsRowDxfId="4"/>
    <tableColumn id="16381" name="Columna16372" dataDxfId="16387" totalsRowDxfId="3"/>
    <tableColumn id="16382" name="Columna16373" dataDxfId="16386" totalsRowDxfId="2"/>
    <tableColumn id="16383" name="Columna16374" dataDxfId="16385" totalsRowDxfId="1"/>
    <tableColumn id="16384" name="Columna16375" dataDxfId="16384" totalsRow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acatarina.gob.mx/t2/cyt/2019/Contingencia-covid19/ExpedientesCovid19/exp150.pdf" TargetMode="External"/><Relationship Id="rId3" Type="http://schemas.openxmlformats.org/officeDocument/2006/relationships/hyperlink" Target="http://www.stacatarina.gob.mx/t2/cyt/2019/Contingencia-covid19/ExpedientesCovid19/exp97.pdf" TargetMode="External"/><Relationship Id="rId7" Type="http://schemas.openxmlformats.org/officeDocument/2006/relationships/hyperlink" Target="http://www.stacatarina.gob.mx/t2/cyt/2019/Contingencia-covid19/EvidenciasCovid19/ev98.pdf" TargetMode="External"/><Relationship Id="rId2" Type="http://schemas.openxmlformats.org/officeDocument/2006/relationships/hyperlink" Target="http://www.stacatarina.gob.mx/t2/cyt/2019/Contingencia-covid19/ExpedientesCovid19/exp96.pdf" TargetMode="External"/><Relationship Id="rId1" Type="http://schemas.openxmlformats.org/officeDocument/2006/relationships/hyperlink" Target="http://www.stacatarina.gob.mx/t2/cyt/2019/Contingencia-covid19/ExpedientesCovid19/exp34.pdf" TargetMode="External"/><Relationship Id="rId6" Type="http://schemas.openxmlformats.org/officeDocument/2006/relationships/hyperlink" Target="http://www.stacatarina.gob.mx/t2/cyt/2019/Contingencia-covid19/ExpedientesCovid19/exp98.pdf" TargetMode="External"/><Relationship Id="rId11" Type="http://schemas.openxmlformats.org/officeDocument/2006/relationships/table" Target="../tables/table1.xml"/><Relationship Id="rId5" Type="http://schemas.openxmlformats.org/officeDocument/2006/relationships/hyperlink" Target="http://www.stacatarina.gob.mx/t2/cyt/2019/Contingencia-covid19/EvidenciasCovid19/ev97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stacatarina.gob.mx/t2/cyt/2019/Contingencia-covid19/EvidenciasCovid19/ev96.pdf" TargetMode="External"/><Relationship Id="rId9" Type="http://schemas.openxmlformats.org/officeDocument/2006/relationships/hyperlink" Target="http://www.stacatarina.gob.mx/t2/cyt/2019/Contingencia-covid19/EvidenciasCovid19/ev1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"/>
  <sheetViews>
    <sheetView tabSelected="1" zoomScale="120" zoomScaleNormal="120" workbookViewId="0">
      <selection activeCell="A3" sqref="A3"/>
    </sheetView>
  </sheetViews>
  <sheetFormatPr baseColWidth="10" defaultColWidth="11.42578125" defaultRowHeight="15" x14ac:dyDescent="0.25"/>
  <cols>
    <col min="1" max="1" width="18.85546875" style="1" customWidth="1"/>
    <col min="2" max="2" width="44.85546875" style="1" customWidth="1"/>
    <col min="3" max="3" width="18.85546875" style="1" customWidth="1"/>
    <col min="4" max="4" width="20.7109375" style="1" customWidth="1"/>
    <col min="5" max="5" width="18.85546875" style="1" customWidth="1"/>
    <col min="6" max="6" width="20.5703125" style="1" customWidth="1"/>
    <col min="7" max="8" width="18.85546875" style="1" customWidth="1"/>
    <col min="9" max="9" width="40.85546875" style="1" customWidth="1"/>
  </cols>
  <sheetData>
    <row r="1" spans="1:16384" x14ac:dyDescent="0.25">
      <c r="A1" s="4" t="s">
        <v>9</v>
      </c>
      <c r="I1" s="4" t="s">
        <v>16404</v>
      </c>
      <c r="J1" s="2"/>
    </row>
    <row r="2" spans="1:16384" s="3" customFormat="1" ht="22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10</v>
      </c>
      <c r="I2" s="3" t="s">
        <v>7</v>
      </c>
      <c r="J2" s="3" t="s">
        <v>25</v>
      </c>
      <c r="K2" s="3" t="s">
        <v>26</v>
      </c>
      <c r="L2" s="3" t="s">
        <v>27</v>
      </c>
      <c r="M2" s="3" t="s">
        <v>28</v>
      </c>
      <c r="N2" s="3" t="s">
        <v>29</v>
      </c>
      <c r="O2" s="3" t="s">
        <v>30</v>
      </c>
      <c r="P2" s="3" t="s">
        <v>31</v>
      </c>
      <c r="Q2" s="3" t="s">
        <v>32</v>
      </c>
      <c r="R2" s="3" t="s">
        <v>33</v>
      </c>
      <c r="S2" s="3" t="s">
        <v>34</v>
      </c>
      <c r="T2" s="3" t="s">
        <v>35</v>
      </c>
      <c r="U2" s="3" t="s">
        <v>36</v>
      </c>
      <c r="V2" s="3" t="s">
        <v>37</v>
      </c>
      <c r="W2" s="3" t="s">
        <v>38</v>
      </c>
      <c r="X2" s="3" t="s">
        <v>39</v>
      </c>
      <c r="Y2" s="3" t="s">
        <v>40</v>
      </c>
      <c r="Z2" s="3" t="s">
        <v>41</v>
      </c>
      <c r="AA2" s="3" t="s">
        <v>42</v>
      </c>
      <c r="AB2" s="3" t="s">
        <v>43</v>
      </c>
      <c r="AC2" s="3" t="s">
        <v>44</v>
      </c>
      <c r="AD2" s="3" t="s">
        <v>45</v>
      </c>
      <c r="AE2" s="3" t="s">
        <v>46</v>
      </c>
      <c r="AF2" s="3" t="s">
        <v>47</v>
      </c>
      <c r="AG2" s="3" t="s">
        <v>48</v>
      </c>
      <c r="AH2" s="3" t="s">
        <v>49</v>
      </c>
      <c r="AI2" s="3" t="s">
        <v>50</v>
      </c>
      <c r="AJ2" s="3" t="s">
        <v>51</v>
      </c>
      <c r="AK2" s="3" t="s">
        <v>52</v>
      </c>
      <c r="AL2" s="3" t="s">
        <v>53</v>
      </c>
      <c r="AM2" s="3" t="s">
        <v>54</v>
      </c>
      <c r="AN2" s="3" t="s">
        <v>55</v>
      </c>
      <c r="AO2" s="3" t="s">
        <v>56</v>
      </c>
      <c r="AP2" s="3" t="s">
        <v>57</v>
      </c>
      <c r="AQ2" s="3" t="s">
        <v>58</v>
      </c>
      <c r="AR2" s="3" t="s">
        <v>59</v>
      </c>
      <c r="AS2" s="3" t="s">
        <v>60</v>
      </c>
      <c r="AT2" s="3" t="s">
        <v>61</v>
      </c>
      <c r="AU2" s="3" t="s">
        <v>62</v>
      </c>
      <c r="AV2" s="3" t="s">
        <v>63</v>
      </c>
      <c r="AW2" s="3" t="s">
        <v>64</v>
      </c>
      <c r="AX2" s="3" t="s">
        <v>65</v>
      </c>
      <c r="AY2" s="3" t="s">
        <v>66</v>
      </c>
      <c r="AZ2" s="3" t="s">
        <v>67</v>
      </c>
      <c r="BA2" s="3" t="s">
        <v>68</v>
      </c>
      <c r="BB2" s="3" t="s">
        <v>69</v>
      </c>
      <c r="BC2" s="3" t="s">
        <v>70</v>
      </c>
      <c r="BD2" s="3" t="s">
        <v>71</v>
      </c>
      <c r="BE2" s="3" t="s">
        <v>72</v>
      </c>
      <c r="BF2" s="3" t="s">
        <v>73</v>
      </c>
      <c r="BG2" s="3" t="s">
        <v>74</v>
      </c>
      <c r="BH2" s="3" t="s">
        <v>75</v>
      </c>
      <c r="BI2" s="3" t="s">
        <v>76</v>
      </c>
      <c r="BJ2" s="3" t="s">
        <v>77</v>
      </c>
      <c r="BK2" s="3" t="s">
        <v>78</v>
      </c>
      <c r="BL2" s="3" t="s">
        <v>79</v>
      </c>
      <c r="BM2" s="3" t="s">
        <v>80</v>
      </c>
      <c r="BN2" s="3" t="s">
        <v>81</v>
      </c>
      <c r="BO2" s="3" t="s">
        <v>82</v>
      </c>
      <c r="BP2" s="3" t="s">
        <v>83</v>
      </c>
      <c r="BQ2" s="3" t="s">
        <v>84</v>
      </c>
      <c r="BR2" s="3" t="s">
        <v>85</v>
      </c>
      <c r="BS2" s="3" t="s">
        <v>86</v>
      </c>
      <c r="BT2" s="3" t="s">
        <v>87</v>
      </c>
      <c r="BU2" s="3" t="s">
        <v>88</v>
      </c>
      <c r="BV2" s="3" t="s">
        <v>89</v>
      </c>
      <c r="BW2" s="3" t="s">
        <v>90</v>
      </c>
      <c r="BX2" s="3" t="s">
        <v>91</v>
      </c>
      <c r="BY2" s="3" t="s">
        <v>92</v>
      </c>
      <c r="BZ2" s="3" t="s">
        <v>93</v>
      </c>
      <c r="CA2" s="3" t="s">
        <v>94</v>
      </c>
      <c r="CB2" s="3" t="s">
        <v>95</v>
      </c>
      <c r="CC2" s="3" t="s">
        <v>96</v>
      </c>
      <c r="CD2" s="3" t="s">
        <v>97</v>
      </c>
      <c r="CE2" s="3" t="s">
        <v>98</v>
      </c>
      <c r="CF2" s="3" t="s">
        <v>99</v>
      </c>
      <c r="CG2" s="3" t="s">
        <v>100</v>
      </c>
      <c r="CH2" s="3" t="s">
        <v>101</v>
      </c>
      <c r="CI2" s="3" t="s">
        <v>102</v>
      </c>
      <c r="CJ2" s="3" t="s">
        <v>103</v>
      </c>
      <c r="CK2" s="3" t="s">
        <v>104</v>
      </c>
      <c r="CL2" s="3" t="s">
        <v>105</v>
      </c>
      <c r="CM2" s="3" t="s">
        <v>106</v>
      </c>
      <c r="CN2" s="3" t="s">
        <v>107</v>
      </c>
      <c r="CO2" s="3" t="s">
        <v>108</v>
      </c>
      <c r="CP2" s="3" t="s">
        <v>109</v>
      </c>
      <c r="CQ2" s="3" t="s">
        <v>110</v>
      </c>
      <c r="CR2" s="3" t="s">
        <v>111</v>
      </c>
      <c r="CS2" s="3" t="s">
        <v>112</v>
      </c>
      <c r="CT2" s="3" t="s">
        <v>113</v>
      </c>
      <c r="CU2" s="3" t="s">
        <v>114</v>
      </c>
      <c r="CV2" s="3" t="s">
        <v>115</v>
      </c>
      <c r="CW2" s="3" t="s">
        <v>116</v>
      </c>
      <c r="CX2" s="3" t="s">
        <v>117</v>
      </c>
      <c r="CY2" s="3" t="s">
        <v>118</v>
      </c>
      <c r="CZ2" s="3" t="s">
        <v>119</v>
      </c>
      <c r="DA2" s="3" t="s">
        <v>120</v>
      </c>
      <c r="DB2" s="3" t="s">
        <v>121</v>
      </c>
      <c r="DC2" s="3" t="s">
        <v>122</v>
      </c>
      <c r="DD2" s="3" t="s">
        <v>123</v>
      </c>
      <c r="DE2" s="3" t="s">
        <v>124</v>
      </c>
      <c r="DF2" s="3" t="s">
        <v>125</v>
      </c>
      <c r="DG2" s="3" t="s">
        <v>126</v>
      </c>
      <c r="DH2" s="3" t="s">
        <v>127</v>
      </c>
      <c r="DI2" s="3" t="s">
        <v>128</v>
      </c>
      <c r="DJ2" s="3" t="s">
        <v>129</v>
      </c>
      <c r="DK2" s="3" t="s">
        <v>130</v>
      </c>
      <c r="DL2" s="3" t="s">
        <v>131</v>
      </c>
      <c r="DM2" s="3" t="s">
        <v>132</v>
      </c>
      <c r="DN2" s="3" t="s">
        <v>133</v>
      </c>
      <c r="DO2" s="3" t="s">
        <v>134</v>
      </c>
      <c r="DP2" s="3" t="s">
        <v>135</v>
      </c>
      <c r="DQ2" s="3" t="s">
        <v>136</v>
      </c>
      <c r="DR2" s="3" t="s">
        <v>137</v>
      </c>
      <c r="DS2" s="3" t="s">
        <v>138</v>
      </c>
      <c r="DT2" s="3" t="s">
        <v>139</v>
      </c>
      <c r="DU2" s="3" t="s">
        <v>140</v>
      </c>
      <c r="DV2" s="3" t="s">
        <v>141</v>
      </c>
      <c r="DW2" s="3" t="s">
        <v>142</v>
      </c>
      <c r="DX2" s="3" t="s">
        <v>143</v>
      </c>
      <c r="DY2" s="3" t="s">
        <v>144</v>
      </c>
      <c r="DZ2" s="3" t="s">
        <v>145</v>
      </c>
      <c r="EA2" s="3" t="s">
        <v>146</v>
      </c>
      <c r="EB2" s="3" t="s">
        <v>147</v>
      </c>
      <c r="EC2" s="3" t="s">
        <v>148</v>
      </c>
      <c r="ED2" s="3" t="s">
        <v>149</v>
      </c>
      <c r="EE2" s="3" t="s">
        <v>150</v>
      </c>
      <c r="EF2" s="3" t="s">
        <v>151</v>
      </c>
      <c r="EG2" s="3" t="s">
        <v>152</v>
      </c>
      <c r="EH2" s="3" t="s">
        <v>153</v>
      </c>
      <c r="EI2" s="3" t="s">
        <v>154</v>
      </c>
      <c r="EJ2" s="3" t="s">
        <v>155</v>
      </c>
      <c r="EK2" s="3" t="s">
        <v>156</v>
      </c>
      <c r="EL2" s="3" t="s">
        <v>157</v>
      </c>
      <c r="EM2" s="3" t="s">
        <v>158</v>
      </c>
      <c r="EN2" s="3" t="s">
        <v>159</v>
      </c>
      <c r="EO2" s="3" t="s">
        <v>160</v>
      </c>
      <c r="EP2" s="3" t="s">
        <v>161</v>
      </c>
      <c r="EQ2" s="3" t="s">
        <v>162</v>
      </c>
      <c r="ER2" s="3" t="s">
        <v>163</v>
      </c>
      <c r="ES2" s="3" t="s">
        <v>164</v>
      </c>
      <c r="ET2" s="3" t="s">
        <v>165</v>
      </c>
      <c r="EU2" s="3" t="s">
        <v>166</v>
      </c>
      <c r="EV2" s="3" t="s">
        <v>167</v>
      </c>
      <c r="EW2" s="3" t="s">
        <v>168</v>
      </c>
      <c r="EX2" s="3" t="s">
        <v>169</v>
      </c>
      <c r="EY2" s="3" t="s">
        <v>170</v>
      </c>
      <c r="EZ2" s="3" t="s">
        <v>171</v>
      </c>
      <c r="FA2" s="3" t="s">
        <v>172</v>
      </c>
      <c r="FB2" s="3" t="s">
        <v>173</v>
      </c>
      <c r="FC2" s="3" t="s">
        <v>174</v>
      </c>
      <c r="FD2" s="3" t="s">
        <v>175</v>
      </c>
      <c r="FE2" s="3" t="s">
        <v>176</v>
      </c>
      <c r="FF2" s="3" t="s">
        <v>177</v>
      </c>
      <c r="FG2" s="3" t="s">
        <v>178</v>
      </c>
      <c r="FH2" s="3" t="s">
        <v>179</v>
      </c>
      <c r="FI2" s="3" t="s">
        <v>180</v>
      </c>
      <c r="FJ2" s="3" t="s">
        <v>181</v>
      </c>
      <c r="FK2" s="3" t="s">
        <v>182</v>
      </c>
      <c r="FL2" s="3" t="s">
        <v>183</v>
      </c>
      <c r="FM2" s="3" t="s">
        <v>184</v>
      </c>
      <c r="FN2" s="3" t="s">
        <v>185</v>
      </c>
      <c r="FO2" s="3" t="s">
        <v>186</v>
      </c>
      <c r="FP2" s="3" t="s">
        <v>187</v>
      </c>
      <c r="FQ2" s="3" t="s">
        <v>188</v>
      </c>
      <c r="FR2" s="3" t="s">
        <v>189</v>
      </c>
      <c r="FS2" s="3" t="s">
        <v>190</v>
      </c>
      <c r="FT2" s="3" t="s">
        <v>191</v>
      </c>
      <c r="FU2" s="3" t="s">
        <v>192</v>
      </c>
      <c r="FV2" s="3" t="s">
        <v>193</v>
      </c>
      <c r="FW2" s="3" t="s">
        <v>194</v>
      </c>
      <c r="FX2" s="3" t="s">
        <v>195</v>
      </c>
      <c r="FY2" s="3" t="s">
        <v>196</v>
      </c>
      <c r="FZ2" s="3" t="s">
        <v>197</v>
      </c>
      <c r="GA2" s="3" t="s">
        <v>198</v>
      </c>
      <c r="GB2" s="3" t="s">
        <v>199</v>
      </c>
      <c r="GC2" s="3" t="s">
        <v>200</v>
      </c>
      <c r="GD2" s="3" t="s">
        <v>201</v>
      </c>
      <c r="GE2" s="3" t="s">
        <v>202</v>
      </c>
      <c r="GF2" s="3" t="s">
        <v>203</v>
      </c>
      <c r="GG2" s="3" t="s">
        <v>204</v>
      </c>
      <c r="GH2" s="3" t="s">
        <v>205</v>
      </c>
      <c r="GI2" s="3" t="s">
        <v>206</v>
      </c>
      <c r="GJ2" s="3" t="s">
        <v>207</v>
      </c>
      <c r="GK2" s="3" t="s">
        <v>208</v>
      </c>
      <c r="GL2" s="3" t="s">
        <v>209</v>
      </c>
      <c r="GM2" s="3" t="s">
        <v>210</v>
      </c>
      <c r="GN2" s="3" t="s">
        <v>211</v>
      </c>
      <c r="GO2" s="3" t="s">
        <v>212</v>
      </c>
      <c r="GP2" s="3" t="s">
        <v>213</v>
      </c>
      <c r="GQ2" s="3" t="s">
        <v>214</v>
      </c>
      <c r="GR2" s="3" t="s">
        <v>215</v>
      </c>
      <c r="GS2" s="3" t="s">
        <v>216</v>
      </c>
      <c r="GT2" s="3" t="s">
        <v>217</v>
      </c>
      <c r="GU2" s="3" t="s">
        <v>218</v>
      </c>
      <c r="GV2" s="3" t="s">
        <v>219</v>
      </c>
      <c r="GW2" s="3" t="s">
        <v>220</v>
      </c>
      <c r="GX2" s="3" t="s">
        <v>221</v>
      </c>
      <c r="GY2" s="3" t="s">
        <v>222</v>
      </c>
      <c r="GZ2" s="3" t="s">
        <v>223</v>
      </c>
      <c r="HA2" s="3" t="s">
        <v>224</v>
      </c>
      <c r="HB2" s="3" t="s">
        <v>225</v>
      </c>
      <c r="HC2" s="3" t="s">
        <v>226</v>
      </c>
      <c r="HD2" s="3" t="s">
        <v>227</v>
      </c>
      <c r="HE2" s="3" t="s">
        <v>228</v>
      </c>
      <c r="HF2" s="3" t="s">
        <v>229</v>
      </c>
      <c r="HG2" s="3" t="s">
        <v>230</v>
      </c>
      <c r="HH2" s="3" t="s">
        <v>231</v>
      </c>
      <c r="HI2" s="3" t="s">
        <v>232</v>
      </c>
      <c r="HJ2" s="3" t="s">
        <v>233</v>
      </c>
      <c r="HK2" s="3" t="s">
        <v>234</v>
      </c>
      <c r="HL2" s="3" t="s">
        <v>235</v>
      </c>
      <c r="HM2" s="3" t="s">
        <v>236</v>
      </c>
      <c r="HN2" s="3" t="s">
        <v>237</v>
      </c>
      <c r="HO2" s="3" t="s">
        <v>238</v>
      </c>
      <c r="HP2" s="3" t="s">
        <v>239</v>
      </c>
      <c r="HQ2" s="3" t="s">
        <v>240</v>
      </c>
      <c r="HR2" s="3" t="s">
        <v>241</v>
      </c>
      <c r="HS2" s="3" t="s">
        <v>242</v>
      </c>
      <c r="HT2" s="3" t="s">
        <v>243</v>
      </c>
      <c r="HU2" s="3" t="s">
        <v>244</v>
      </c>
      <c r="HV2" s="3" t="s">
        <v>245</v>
      </c>
      <c r="HW2" s="3" t="s">
        <v>246</v>
      </c>
      <c r="HX2" s="3" t="s">
        <v>247</v>
      </c>
      <c r="HY2" s="3" t="s">
        <v>248</v>
      </c>
      <c r="HZ2" s="3" t="s">
        <v>249</v>
      </c>
      <c r="IA2" s="3" t="s">
        <v>250</v>
      </c>
      <c r="IB2" s="3" t="s">
        <v>251</v>
      </c>
      <c r="IC2" s="3" t="s">
        <v>252</v>
      </c>
      <c r="ID2" s="3" t="s">
        <v>253</v>
      </c>
      <c r="IE2" s="3" t="s">
        <v>254</v>
      </c>
      <c r="IF2" s="3" t="s">
        <v>255</v>
      </c>
      <c r="IG2" s="3" t="s">
        <v>256</v>
      </c>
      <c r="IH2" s="3" t="s">
        <v>257</v>
      </c>
      <c r="II2" s="3" t="s">
        <v>258</v>
      </c>
      <c r="IJ2" s="3" t="s">
        <v>259</v>
      </c>
      <c r="IK2" s="3" t="s">
        <v>260</v>
      </c>
      <c r="IL2" s="3" t="s">
        <v>261</v>
      </c>
      <c r="IM2" s="3" t="s">
        <v>262</v>
      </c>
      <c r="IN2" s="3" t="s">
        <v>263</v>
      </c>
      <c r="IO2" s="3" t="s">
        <v>264</v>
      </c>
      <c r="IP2" s="3" t="s">
        <v>265</v>
      </c>
      <c r="IQ2" s="3" t="s">
        <v>266</v>
      </c>
      <c r="IR2" s="3" t="s">
        <v>267</v>
      </c>
      <c r="IS2" s="3" t="s">
        <v>268</v>
      </c>
      <c r="IT2" s="3" t="s">
        <v>269</v>
      </c>
      <c r="IU2" s="3" t="s">
        <v>270</v>
      </c>
      <c r="IV2" s="3" t="s">
        <v>271</v>
      </c>
      <c r="IW2" s="3" t="s">
        <v>272</v>
      </c>
      <c r="IX2" s="3" t="s">
        <v>273</v>
      </c>
      <c r="IY2" s="3" t="s">
        <v>274</v>
      </c>
      <c r="IZ2" s="3" t="s">
        <v>275</v>
      </c>
      <c r="JA2" s="3" t="s">
        <v>276</v>
      </c>
      <c r="JB2" s="3" t="s">
        <v>277</v>
      </c>
      <c r="JC2" s="3" t="s">
        <v>278</v>
      </c>
      <c r="JD2" s="3" t="s">
        <v>279</v>
      </c>
      <c r="JE2" s="3" t="s">
        <v>280</v>
      </c>
      <c r="JF2" s="3" t="s">
        <v>281</v>
      </c>
      <c r="JG2" s="3" t="s">
        <v>282</v>
      </c>
      <c r="JH2" s="3" t="s">
        <v>283</v>
      </c>
      <c r="JI2" s="3" t="s">
        <v>284</v>
      </c>
      <c r="JJ2" s="3" t="s">
        <v>285</v>
      </c>
      <c r="JK2" s="3" t="s">
        <v>286</v>
      </c>
      <c r="JL2" s="3" t="s">
        <v>287</v>
      </c>
      <c r="JM2" s="3" t="s">
        <v>288</v>
      </c>
      <c r="JN2" s="3" t="s">
        <v>289</v>
      </c>
      <c r="JO2" s="3" t="s">
        <v>290</v>
      </c>
      <c r="JP2" s="3" t="s">
        <v>291</v>
      </c>
      <c r="JQ2" s="3" t="s">
        <v>292</v>
      </c>
      <c r="JR2" s="3" t="s">
        <v>293</v>
      </c>
      <c r="JS2" s="3" t="s">
        <v>294</v>
      </c>
      <c r="JT2" s="3" t="s">
        <v>295</v>
      </c>
      <c r="JU2" s="3" t="s">
        <v>296</v>
      </c>
      <c r="JV2" s="3" t="s">
        <v>297</v>
      </c>
      <c r="JW2" s="3" t="s">
        <v>298</v>
      </c>
      <c r="JX2" s="3" t="s">
        <v>299</v>
      </c>
      <c r="JY2" s="3" t="s">
        <v>300</v>
      </c>
      <c r="JZ2" s="3" t="s">
        <v>301</v>
      </c>
      <c r="KA2" s="3" t="s">
        <v>302</v>
      </c>
      <c r="KB2" s="3" t="s">
        <v>303</v>
      </c>
      <c r="KC2" s="3" t="s">
        <v>304</v>
      </c>
      <c r="KD2" s="3" t="s">
        <v>305</v>
      </c>
      <c r="KE2" s="3" t="s">
        <v>306</v>
      </c>
      <c r="KF2" s="3" t="s">
        <v>307</v>
      </c>
      <c r="KG2" s="3" t="s">
        <v>308</v>
      </c>
      <c r="KH2" s="3" t="s">
        <v>309</v>
      </c>
      <c r="KI2" s="3" t="s">
        <v>310</v>
      </c>
      <c r="KJ2" s="3" t="s">
        <v>311</v>
      </c>
      <c r="KK2" s="3" t="s">
        <v>312</v>
      </c>
      <c r="KL2" s="3" t="s">
        <v>313</v>
      </c>
      <c r="KM2" s="3" t="s">
        <v>314</v>
      </c>
      <c r="KN2" s="3" t="s">
        <v>315</v>
      </c>
      <c r="KO2" s="3" t="s">
        <v>316</v>
      </c>
      <c r="KP2" s="3" t="s">
        <v>317</v>
      </c>
      <c r="KQ2" s="3" t="s">
        <v>318</v>
      </c>
      <c r="KR2" s="3" t="s">
        <v>319</v>
      </c>
      <c r="KS2" s="3" t="s">
        <v>320</v>
      </c>
      <c r="KT2" s="3" t="s">
        <v>321</v>
      </c>
      <c r="KU2" s="3" t="s">
        <v>322</v>
      </c>
      <c r="KV2" s="3" t="s">
        <v>323</v>
      </c>
      <c r="KW2" s="3" t="s">
        <v>324</v>
      </c>
      <c r="KX2" s="3" t="s">
        <v>325</v>
      </c>
      <c r="KY2" s="3" t="s">
        <v>326</v>
      </c>
      <c r="KZ2" s="3" t="s">
        <v>327</v>
      </c>
      <c r="LA2" s="3" t="s">
        <v>328</v>
      </c>
      <c r="LB2" s="3" t="s">
        <v>329</v>
      </c>
      <c r="LC2" s="3" t="s">
        <v>330</v>
      </c>
      <c r="LD2" s="3" t="s">
        <v>331</v>
      </c>
      <c r="LE2" s="3" t="s">
        <v>332</v>
      </c>
      <c r="LF2" s="3" t="s">
        <v>333</v>
      </c>
      <c r="LG2" s="3" t="s">
        <v>334</v>
      </c>
      <c r="LH2" s="3" t="s">
        <v>335</v>
      </c>
      <c r="LI2" s="3" t="s">
        <v>336</v>
      </c>
      <c r="LJ2" s="3" t="s">
        <v>337</v>
      </c>
      <c r="LK2" s="3" t="s">
        <v>338</v>
      </c>
      <c r="LL2" s="3" t="s">
        <v>339</v>
      </c>
      <c r="LM2" s="3" t="s">
        <v>340</v>
      </c>
      <c r="LN2" s="3" t="s">
        <v>341</v>
      </c>
      <c r="LO2" s="3" t="s">
        <v>342</v>
      </c>
      <c r="LP2" s="3" t="s">
        <v>343</v>
      </c>
      <c r="LQ2" s="3" t="s">
        <v>344</v>
      </c>
      <c r="LR2" s="3" t="s">
        <v>345</v>
      </c>
      <c r="LS2" s="3" t="s">
        <v>346</v>
      </c>
      <c r="LT2" s="3" t="s">
        <v>347</v>
      </c>
      <c r="LU2" s="3" t="s">
        <v>348</v>
      </c>
      <c r="LV2" s="3" t="s">
        <v>349</v>
      </c>
      <c r="LW2" s="3" t="s">
        <v>350</v>
      </c>
      <c r="LX2" s="3" t="s">
        <v>351</v>
      </c>
      <c r="LY2" s="3" t="s">
        <v>352</v>
      </c>
      <c r="LZ2" s="3" t="s">
        <v>353</v>
      </c>
      <c r="MA2" s="3" t="s">
        <v>354</v>
      </c>
      <c r="MB2" s="3" t="s">
        <v>355</v>
      </c>
      <c r="MC2" s="3" t="s">
        <v>356</v>
      </c>
      <c r="MD2" s="3" t="s">
        <v>357</v>
      </c>
      <c r="ME2" s="3" t="s">
        <v>358</v>
      </c>
      <c r="MF2" s="3" t="s">
        <v>359</v>
      </c>
      <c r="MG2" s="3" t="s">
        <v>360</v>
      </c>
      <c r="MH2" s="3" t="s">
        <v>361</v>
      </c>
      <c r="MI2" s="3" t="s">
        <v>362</v>
      </c>
      <c r="MJ2" s="3" t="s">
        <v>363</v>
      </c>
      <c r="MK2" s="3" t="s">
        <v>364</v>
      </c>
      <c r="ML2" s="3" t="s">
        <v>365</v>
      </c>
      <c r="MM2" s="3" t="s">
        <v>366</v>
      </c>
      <c r="MN2" s="3" t="s">
        <v>367</v>
      </c>
      <c r="MO2" s="3" t="s">
        <v>368</v>
      </c>
      <c r="MP2" s="3" t="s">
        <v>369</v>
      </c>
      <c r="MQ2" s="3" t="s">
        <v>370</v>
      </c>
      <c r="MR2" s="3" t="s">
        <v>371</v>
      </c>
      <c r="MS2" s="3" t="s">
        <v>372</v>
      </c>
      <c r="MT2" s="3" t="s">
        <v>373</v>
      </c>
      <c r="MU2" s="3" t="s">
        <v>374</v>
      </c>
      <c r="MV2" s="3" t="s">
        <v>375</v>
      </c>
      <c r="MW2" s="3" t="s">
        <v>376</v>
      </c>
      <c r="MX2" s="3" t="s">
        <v>377</v>
      </c>
      <c r="MY2" s="3" t="s">
        <v>378</v>
      </c>
      <c r="MZ2" s="3" t="s">
        <v>379</v>
      </c>
      <c r="NA2" s="3" t="s">
        <v>380</v>
      </c>
      <c r="NB2" s="3" t="s">
        <v>381</v>
      </c>
      <c r="NC2" s="3" t="s">
        <v>382</v>
      </c>
      <c r="ND2" s="3" t="s">
        <v>383</v>
      </c>
      <c r="NE2" s="3" t="s">
        <v>384</v>
      </c>
      <c r="NF2" s="3" t="s">
        <v>385</v>
      </c>
      <c r="NG2" s="3" t="s">
        <v>386</v>
      </c>
      <c r="NH2" s="3" t="s">
        <v>387</v>
      </c>
      <c r="NI2" s="3" t="s">
        <v>388</v>
      </c>
      <c r="NJ2" s="3" t="s">
        <v>389</v>
      </c>
      <c r="NK2" s="3" t="s">
        <v>390</v>
      </c>
      <c r="NL2" s="3" t="s">
        <v>391</v>
      </c>
      <c r="NM2" s="3" t="s">
        <v>392</v>
      </c>
      <c r="NN2" s="3" t="s">
        <v>393</v>
      </c>
      <c r="NO2" s="3" t="s">
        <v>394</v>
      </c>
      <c r="NP2" s="3" t="s">
        <v>395</v>
      </c>
      <c r="NQ2" s="3" t="s">
        <v>396</v>
      </c>
      <c r="NR2" s="3" t="s">
        <v>397</v>
      </c>
      <c r="NS2" s="3" t="s">
        <v>398</v>
      </c>
      <c r="NT2" s="3" t="s">
        <v>399</v>
      </c>
      <c r="NU2" s="3" t="s">
        <v>400</v>
      </c>
      <c r="NV2" s="3" t="s">
        <v>401</v>
      </c>
      <c r="NW2" s="3" t="s">
        <v>402</v>
      </c>
      <c r="NX2" s="3" t="s">
        <v>403</v>
      </c>
      <c r="NY2" s="3" t="s">
        <v>404</v>
      </c>
      <c r="NZ2" s="3" t="s">
        <v>405</v>
      </c>
      <c r="OA2" s="3" t="s">
        <v>406</v>
      </c>
      <c r="OB2" s="3" t="s">
        <v>407</v>
      </c>
      <c r="OC2" s="3" t="s">
        <v>408</v>
      </c>
      <c r="OD2" s="3" t="s">
        <v>409</v>
      </c>
      <c r="OE2" s="3" t="s">
        <v>410</v>
      </c>
      <c r="OF2" s="3" t="s">
        <v>411</v>
      </c>
      <c r="OG2" s="3" t="s">
        <v>412</v>
      </c>
      <c r="OH2" s="3" t="s">
        <v>413</v>
      </c>
      <c r="OI2" s="3" t="s">
        <v>414</v>
      </c>
      <c r="OJ2" s="3" t="s">
        <v>415</v>
      </c>
      <c r="OK2" s="3" t="s">
        <v>416</v>
      </c>
      <c r="OL2" s="3" t="s">
        <v>417</v>
      </c>
      <c r="OM2" s="3" t="s">
        <v>418</v>
      </c>
      <c r="ON2" s="3" t="s">
        <v>419</v>
      </c>
      <c r="OO2" s="3" t="s">
        <v>420</v>
      </c>
      <c r="OP2" s="3" t="s">
        <v>421</v>
      </c>
      <c r="OQ2" s="3" t="s">
        <v>422</v>
      </c>
      <c r="OR2" s="3" t="s">
        <v>423</v>
      </c>
      <c r="OS2" s="3" t="s">
        <v>424</v>
      </c>
      <c r="OT2" s="3" t="s">
        <v>425</v>
      </c>
      <c r="OU2" s="3" t="s">
        <v>426</v>
      </c>
      <c r="OV2" s="3" t="s">
        <v>427</v>
      </c>
      <c r="OW2" s="3" t="s">
        <v>428</v>
      </c>
      <c r="OX2" s="3" t="s">
        <v>429</v>
      </c>
      <c r="OY2" s="3" t="s">
        <v>430</v>
      </c>
      <c r="OZ2" s="3" t="s">
        <v>431</v>
      </c>
      <c r="PA2" s="3" t="s">
        <v>432</v>
      </c>
      <c r="PB2" s="3" t="s">
        <v>433</v>
      </c>
      <c r="PC2" s="3" t="s">
        <v>434</v>
      </c>
      <c r="PD2" s="3" t="s">
        <v>435</v>
      </c>
      <c r="PE2" s="3" t="s">
        <v>436</v>
      </c>
      <c r="PF2" s="3" t="s">
        <v>437</v>
      </c>
      <c r="PG2" s="3" t="s">
        <v>438</v>
      </c>
      <c r="PH2" s="3" t="s">
        <v>439</v>
      </c>
      <c r="PI2" s="3" t="s">
        <v>440</v>
      </c>
      <c r="PJ2" s="3" t="s">
        <v>441</v>
      </c>
      <c r="PK2" s="3" t="s">
        <v>442</v>
      </c>
      <c r="PL2" s="3" t="s">
        <v>443</v>
      </c>
      <c r="PM2" s="3" t="s">
        <v>444</v>
      </c>
      <c r="PN2" s="3" t="s">
        <v>445</v>
      </c>
      <c r="PO2" s="3" t="s">
        <v>446</v>
      </c>
      <c r="PP2" s="3" t="s">
        <v>447</v>
      </c>
      <c r="PQ2" s="3" t="s">
        <v>448</v>
      </c>
      <c r="PR2" s="3" t="s">
        <v>449</v>
      </c>
      <c r="PS2" s="3" t="s">
        <v>450</v>
      </c>
      <c r="PT2" s="3" t="s">
        <v>451</v>
      </c>
      <c r="PU2" s="3" t="s">
        <v>452</v>
      </c>
      <c r="PV2" s="3" t="s">
        <v>453</v>
      </c>
      <c r="PW2" s="3" t="s">
        <v>454</v>
      </c>
      <c r="PX2" s="3" t="s">
        <v>455</v>
      </c>
      <c r="PY2" s="3" t="s">
        <v>456</v>
      </c>
      <c r="PZ2" s="3" t="s">
        <v>457</v>
      </c>
      <c r="QA2" s="3" t="s">
        <v>458</v>
      </c>
      <c r="QB2" s="3" t="s">
        <v>459</v>
      </c>
      <c r="QC2" s="3" t="s">
        <v>460</v>
      </c>
      <c r="QD2" s="3" t="s">
        <v>461</v>
      </c>
      <c r="QE2" s="3" t="s">
        <v>462</v>
      </c>
      <c r="QF2" s="3" t="s">
        <v>463</v>
      </c>
      <c r="QG2" s="3" t="s">
        <v>464</v>
      </c>
      <c r="QH2" s="3" t="s">
        <v>465</v>
      </c>
      <c r="QI2" s="3" t="s">
        <v>466</v>
      </c>
      <c r="QJ2" s="3" t="s">
        <v>467</v>
      </c>
      <c r="QK2" s="3" t="s">
        <v>468</v>
      </c>
      <c r="QL2" s="3" t="s">
        <v>469</v>
      </c>
      <c r="QM2" s="3" t="s">
        <v>470</v>
      </c>
      <c r="QN2" s="3" t="s">
        <v>471</v>
      </c>
      <c r="QO2" s="3" t="s">
        <v>472</v>
      </c>
      <c r="QP2" s="3" t="s">
        <v>473</v>
      </c>
      <c r="QQ2" s="3" t="s">
        <v>474</v>
      </c>
      <c r="QR2" s="3" t="s">
        <v>475</v>
      </c>
      <c r="QS2" s="3" t="s">
        <v>476</v>
      </c>
      <c r="QT2" s="3" t="s">
        <v>477</v>
      </c>
      <c r="QU2" s="3" t="s">
        <v>478</v>
      </c>
      <c r="QV2" s="3" t="s">
        <v>479</v>
      </c>
      <c r="QW2" s="3" t="s">
        <v>480</v>
      </c>
      <c r="QX2" s="3" t="s">
        <v>481</v>
      </c>
      <c r="QY2" s="3" t="s">
        <v>482</v>
      </c>
      <c r="QZ2" s="3" t="s">
        <v>483</v>
      </c>
      <c r="RA2" s="3" t="s">
        <v>484</v>
      </c>
      <c r="RB2" s="3" t="s">
        <v>485</v>
      </c>
      <c r="RC2" s="3" t="s">
        <v>486</v>
      </c>
      <c r="RD2" s="3" t="s">
        <v>487</v>
      </c>
      <c r="RE2" s="3" t="s">
        <v>488</v>
      </c>
      <c r="RF2" s="3" t="s">
        <v>489</v>
      </c>
      <c r="RG2" s="3" t="s">
        <v>490</v>
      </c>
      <c r="RH2" s="3" t="s">
        <v>491</v>
      </c>
      <c r="RI2" s="3" t="s">
        <v>492</v>
      </c>
      <c r="RJ2" s="3" t="s">
        <v>493</v>
      </c>
      <c r="RK2" s="3" t="s">
        <v>494</v>
      </c>
      <c r="RL2" s="3" t="s">
        <v>495</v>
      </c>
      <c r="RM2" s="3" t="s">
        <v>496</v>
      </c>
      <c r="RN2" s="3" t="s">
        <v>497</v>
      </c>
      <c r="RO2" s="3" t="s">
        <v>498</v>
      </c>
      <c r="RP2" s="3" t="s">
        <v>499</v>
      </c>
      <c r="RQ2" s="3" t="s">
        <v>500</v>
      </c>
      <c r="RR2" s="3" t="s">
        <v>501</v>
      </c>
      <c r="RS2" s="3" t="s">
        <v>502</v>
      </c>
      <c r="RT2" s="3" t="s">
        <v>503</v>
      </c>
      <c r="RU2" s="3" t="s">
        <v>504</v>
      </c>
      <c r="RV2" s="3" t="s">
        <v>505</v>
      </c>
      <c r="RW2" s="3" t="s">
        <v>506</v>
      </c>
      <c r="RX2" s="3" t="s">
        <v>507</v>
      </c>
      <c r="RY2" s="3" t="s">
        <v>508</v>
      </c>
      <c r="RZ2" s="3" t="s">
        <v>509</v>
      </c>
      <c r="SA2" s="3" t="s">
        <v>510</v>
      </c>
      <c r="SB2" s="3" t="s">
        <v>511</v>
      </c>
      <c r="SC2" s="3" t="s">
        <v>512</v>
      </c>
      <c r="SD2" s="3" t="s">
        <v>513</v>
      </c>
      <c r="SE2" s="3" t="s">
        <v>514</v>
      </c>
      <c r="SF2" s="3" t="s">
        <v>515</v>
      </c>
      <c r="SG2" s="3" t="s">
        <v>516</v>
      </c>
      <c r="SH2" s="3" t="s">
        <v>517</v>
      </c>
      <c r="SI2" s="3" t="s">
        <v>518</v>
      </c>
      <c r="SJ2" s="3" t="s">
        <v>519</v>
      </c>
      <c r="SK2" s="3" t="s">
        <v>520</v>
      </c>
      <c r="SL2" s="3" t="s">
        <v>521</v>
      </c>
      <c r="SM2" s="3" t="s">
        <v>522</v>
      </c>
      <c r="SN2" s="3" t="s">
        <v>523</v>
      </c>
      <c r="SO2" s="3" t="s">
        <v>524</v>
      </c>
      <c r="SP2" s="3" t="s">
        <v>525</v>
      </c>
      <c r="SQ2" s="3" t="s">
        <v>526</v>
      </c>
      <c r="SR2" s="3" t="s">
        <v>527</v>
      </c>
      <c r="SS2" s="3" t="s">
        <v>528</v>
      </c>
      <c r="ST2" s="3" t="s">
        <v>529</v>
      </c>
      <c r="SU2" s="3" t="s">
        <v>530</v>
      </c>
      <c r="SV2" s="3" t="s">
        <v>531</v>
      </c>
      <c r="SW2" s="3" t="s">
        <v>532</v>
      </c>
      <c r="SX2" s="3" t="s">
        <v>533</v>
      </c>
      <c r="SY2" s="3" t="s">
        <v>534</v>
      </c>
      <c r="SZ2" s="3" t="s">
        <v>535</v>
      </c>
      <c r="TA2" s="3" t="s">
        <v>536</v>
      </c>
      <c r="TB2" s="3" t="s">
        <v>537</v>
      </c>
      <c r="TC2" s="3" t="s">
        <v>538</v>
      </c>
      <c r="TD2" s="3" t="s">
        <v>539</v>
      </c>
      <c r="TE2" s="3" t="s">
        <v>540</v>
      </c>
      <c r="TF2" s="3" t="s">
        <v>541</v>
      </c>
      <c r="TG2" s="3" t="s">
        <v>542</v>
      </c>
      <c r="TH2" s="3" t="s">
        <v>543</v>
      </c>
      <c r="TI2" s="3" t="s">
        <v>544</v>
      </c>
      <c r="TJ2" s="3" t="s">
        <v>545</v>
      </c>
      <c r="TK2" s="3" t="s">
        <v>546</v>
      </c>
      <c r="TL2" s="3" t="s">
        <v>547</v>
      </c>
      <c r="TM2" s="3" t="s">
        <v>548</v>
      </c>
      <c r="TN2" s="3" t="s">
        <v>549</v>
      </c>
      <c r="TO2" s="3" t="s">
        <v>550</v>
      </c>
      <c r="TP2" s="3" t="s">
        <v>551</v>
      </c>
      <c r="TQ2" s="3" t="s">
        <v>552</v>
      </c>
      <c r="TR2" s="3" t="s">
        <v>553</v>
      </c>
      <c r="TS2" s="3" t="s">
        <v>554</v>
      </c>
      <c r="TT2" s="3" t="s">
        <v>555</v>
      </c>
      <c r="TU2" s="3" t="s">
        <v>556</v>
      </c>
      <c r="TV2" s="3" t="s">
        <v>557</v>
      </c>
      <c r="TW2" s="3" t="s">
        <v>558</v>
      </c>
      <c r="TX2" s="3" t="s">
        <v>559</v>
      </c>
      <c r="TY2" s="3" t="s">
        <v>560</v>
      </c>
      <c r="TZ2" s="3" t="s">
        <v>561</v>
      </c>
      <c r="UA2" s="3" t="s">
        <v>562</v>
      </c>
      <c r="UB2" s="3" t="s">
        <v>563</v>
      </c>
      <c r="UC2" s="3" t="s">
        <v>564</v>
      </c>
      <c r="UD2" s="3" t="s">
        <v>565</v>
      </c>
      <c r="UE2" s="3" t="s">
        <v>566</v>
      </c>
      <c r="UF2" s="3" t="s">
        <v>567</v>
      </c>
      <c r="UG2" s="3" t="s">
        <v>568</v>
      </c>
      <c r="UH2" s="3" t="s">
        <v>569</v>
      </c>
      <c r="UI2" s="3" t="s">
        <v>570</v>
      </c>
      <c r="UJ2" s="3" t="s">
        <v>571</v>
      </c>
      <c r="UK2" s="3" t="s">
        <v>572</v>
      </c>
      <c r="UL2" s="3" t="s">
        <v>573</v>
      </c>
      <c r="UM2" s="3" t="s">
        <v>574</v>
      </c>
      <c r="UN2" s="3" t="s">
        <v>575</v>
      </c>
      <c r="UO2" s="3" t="s">
        <v>576</v>
      </c>
      <c r="UP2" s="3" t="s">
        <v>577</v>
      </c>
      <c r="UQ2" s="3" t="s">
        <v>578</v>
      </c>
      <c r="UR2" s="3" t="s">
        <v>579</v>
      </c>
      <c r="US2" s="3" t="s">
        <v>580</v>
      </c>
      <c r="UT2" s="3" t="s">
        <v>581</v>
      </c>
      <c r="UU2" s="3" t="s">
        <v>582</v>
      </c>
      <c r="UV2" s="3" t="s">
        <v>583</v>
      </c>
      <c r="UW2" s="3" t="s">
        <v>584</v>
      </c>
      <c r="UX2" s="3" t="s">
        <v>585</v>
      </c>
      <c r="UY2" s="3" t="s">
        <v>586</v>
      </c>
      <c r="UZ2" s="3" t="s">
        <v>587</v>
      </c>
      <c r="VA2" s="3" t="s">
        <v>588</v>
      </c>
      <c r="VB2" s="3" t="s">
        <v>589</v>
      </c>
      <c r="VC2" s="3" t="s">
        <v>590</v>
      </c>
      <c r="VD2" s="3" t="s">
        <v>591</v>
      </c>
      <c r="VE2" s="3" t="s">
        <v>592</v>
      </c>
      <c r="VF2" s="3" t="s">
        <v>593</v>
      </c>
      <c r="VG2" s="3" t="s">
        <v>594</v>
      </c>
      <c r="VH2" s="3" t="s">
        <v>595</v>
      </c>
      <c r="VI2" s="3" t="s">
        <v>596</v>
      </c>
      <c r="VJ2" s="3" t="s">
        <v>597</v>
      </c>
      <c r="VK2" s="3" t="s">
        <v>598</v>
      </c>
      <c r="VL2" s="3" t="s">
        <v>599</v>
      </c>
      <c r="VM2" s="3" t="s">
        <v>600</v>
      </c>
      <c r="VN2" s="3" t="s">
        <v>601</v>
      </c>
      <c r="VO2" s="3" t="s">
        <v>602</v>
      </c>
      <c r="VP2" s="3" t="s">
        <v>603</v>
      </c>
      <c r="VQ2" s="3" t="s">
        <v>604</v>
      </c>
      <c r="VR2" s="3" t="s">
        <v>605</v>
      </c>
      <c r="VS2" s="3" t="s">
        <v>606</v>
      </c>
      <c r="VT2" s="3" t="s">
        <v>607</v>
      </c>
      <c r="VU2" s="3" t="s">
        <v>608</v>
      </c>
      <c r="VV2" s="3" t="s">
        <v>609</v>
      </c>
      <c r="VW2" s="3" t="s">
        <v>610</v>
      </c>
      <c r="VX2" s="3" t="s">
        <v>611</v>
      </c>
      <c r="VY2" s="3" t="s">
        <v>612</v>
      </c>
      <c r="VZ2" s="3" t="s">
        <v>613</v>
      </c>
      <c r="WA2" s="3" t="s">
        <v>614</v>
      </c>
      <c r="WB2" s="3" t="s">
        <v>615</v>
      </c>
      <c r="WC2" s="3" t="s">
        <v>616</v>
      </c>
      <c r="WD2" s="3" t="s">
        <v>617</v>
      </c>
      <c r="WE2" s="3" t="s">
        <v>618</v>
      </c>
      <c r="WF2" s="3" t="s">
        <v>619</v>
      </c>
      <c r="WG2" s="3" t="s">
        <v>620</v>
      </c>
      <c r="WH2" s="3" t="s">
        <v>621</v>
      </c>
      <c r="WI2" s="3" t="s">
        <v>622</v>
      </c>
      <c r="WJ2" s="3" t="s">
        <v>623</v>
      </c>
      <c r="WK2" s="3" t="s">
        <v>624</v>
      </c>
      <c r="WL2" s="3" t="s">
        <v>625</v>
      </c>
      <c r="WM2" s="3" t="s">
        <v>626</v>
      </c>
      <c r="WN2" s="3" t="s">
        <v>627</v>
      </c>
      <c r="WO2" s="3" t="s">
        <v>628</v>
      </c>
      <c r="WP2" s="3" t="s">
        <v>629</v>
      </c>
      <c r="WQ2" s="3" t="s">
        <v>630</v>
      </c>
      <c r="WR2" s="3" t="s">
        <v>631</v>
      </c>
      <c r="WS2" s="3" t="s">
        <v>632</v>
      </c>
      <c r="WT2" s="3" t="s">
        <v>633</v>
      </c>
      <c r="WU2" s="3" t="s">
        <v>634</v>
      </c>
      <c r="WV2" s="3" t="s">
        <v>635</v>
      </c>
      <c r="WW2" s="3" t="s">
        <v>636</v>
      </c>
      <c r="WX2" s="3" t="s">
        <v>637</v>
      </c>
      <c r="WY2" s="3" t="s">
        <v>638</v>
      </c>
      <c r="WZ2" s="3" t="s">
        <v>639</v>
      </c>
      <c r="XA2" s="3" t="s">
        <v>640</v>
      </c>
      <c r="XB2" s="3" t="s">
        <v>641</v>
      </c>
      <c r="XC2" s="3" t="s">
        <v>642</v>
      </c>
      <c r="XD2" s="3" t="s">
        <v>643</v>
      </c>
      <c r="XE2" s="3" t="s">
        <v>644</v>
      </c>
      <c r="XF2" s="3" t="s">
        <v>645</v>
      </c>
      <c r="XG2" s="3" t="s">
        <v>646</v>
      </c>
      <c r="XH2" s="3" t="s">
        <v>647</v>
      </c>
      <c r="XI2" s="3" t="s">
        <v>648</v>
      </c>
      <c r="XJ2" s="3" t="s">
        <v>649</v>
      </c>
      <c r="XK2" s="3" t="s">
        <v>650</v>
      </c>
      <c r="XL2" s="3" t="s">
        <v>651</v>
      </c>
      <c r="XM2" s="3" t="s">
        <v>652</v>
      </c>
      <c r="XN2" s="3" t="s">
        <v>653</v>
      </c>
      <c r="XO2" s="3" t="s">
        <v>654</v>
      </c>
      <c r="XP2" s="3" t="s">
        <v>655</v>
      </c>
      <c r="XQ2" s="3" t="s">
        <v>656</v>
      </c>
      <c r="XR2" s="3" t="s">
        <v>657</v>
      </c>
      <c r="XS2" s="3" t="s">
        <v>658</v>
      </c>
      <c r="XT2" s="3" t="s">
        <v>659</v>
      </c>
      <c r="XU2" s="3" t="s">
        <v>660</v>
      </c>
      <c r="XV2" s="3" t="s">
        <v>661</v>
      </c>
      <c r="XW2" s="3" t="s">
        <v>662</v>
      </c>
      <c r="XX2" s="3" t="s">
        <v>663</v>
      </c>
      <c r="XY2" s="3" t="s">
        <v>664</v>
      </c>
      <c r="XZ2" s="3" t="s">
        <v>665</v>
      </c>
      <c r="YA2" s="3" t="s">
        <v>666</v>
      </c>
      <c r="YB2" s="3" t="s">
        <v>667</v>
      </c>
      <c r="YC2" s="3" t="s">
        <v>668</v>
      </c>
      <c r="YD2" s="3" t="s">
        <v>669</v>
      </c>
      <c r="YE2" s="3" t="s">
        <v>670</v>
      </c>
      <c r="YF2" s="3" t="s">
        <v>671</v>
      </c>
      <c r="YG2" s="3" t="s">
        <v>672</v>
      </c>
      <c r="YH2" s="3" t="s">
        <v>673</v>
      </c>
      <c r="YI2" s="3" t="s">
        <v>674</v>
      </c>
      <c r="YJ2" s="3" t="s">
        <v>675</v>
      </c>
      <c r="YK2" s="3" t="s">
        <v>676</v>
      </c>
      <c r="YL2" s="3" t="s">
        <v>677</v>
      </c>
      <c r="YM2" s="3" t="s">
        <v>678</v>
      </c>
      <c r="YN2" s="3" t="s">
        <v>679</v>
      </c>
      <c r="YO2" s="3" t="s">
        <v>680</v>
      </c>
      <c r="YP2" s="3" t="s">
        <v>681</v>
      </c>
      <c r="YQ2" s="3" t="s">
        <v>682</v>
      </c>
      <c r="YR2" s="3" t="s">
        <v>683</v>
      </c>
      <c r="YS2" s="3" t="s">
        <v>684</v>
      </c>
      <c r="YT2" s="3" t="s">
        <v>685</v>
      </c>
      <c r="YU2" s="3" t="s">
        <v>686</v>
      </c>
      <c r="YV2" s="3" t="s">
        <v>687</v>
      </c>
      <c r="YW2" s="3" t="s">
        <v>688</v>
      </c>
      <c r="YX2" s="3" t="s">
        <v>689</v>
      </c>
      <c r="YY2" s="3" t="s">
        <v>690</v>
      </c>
      <c r="YZ2" s="3" t="s">
        <v>691</v>
      </c>
      <c r="ZA2" s="3" t="s">
        <v>692</v>
      </c>
      <c r="ZB2" s="3" t="s">
        <v>693</v>
      </c>
      <c r="ZC2" s="3" t="s">
        <v>694</v>
      </c>
      <c r="ZD2" s="3" t="s">
        <v>695</v>
      </c>
      <c r="ZE2" s="3" t="s">
        <v>696</v>
      </c>
      <c r="ZF2" s="3" t="s">
        <v>697</v>
      </c>
      <c r="ZG2" s="3" t="s">
        <v>698</v>
      </c>
      <c r="ZH2" s="3" t="s">
        <v>699</v>
      </c>
      <c r="ZI2" s="3" t="s">
        <v>700</v>
      </c>
      <c r="ZJ2" s="3" t="s">
        <v>701</v>
      </c>
      <c r="ZK2" s="3" t="s">
        <v>702</v>
      </c>
      <c r="ZL2" s="3" t="s">
        <v>703</v>
      </c>
      <c r="ZM2" s="3" t="s">
        <v>704</v>
      </c>
      <c r="ZN2" s="3" t="s">
        <v>705</v>
      </c>
      <c r="ZO2" s="3" t="s">
        <v>706</v>
      </c>
      <c r="ZP2" s="3" t="s">
        <v>707</v>
      </c>
      <c r="ZQ2" s="3" t="s">
        <v>708</v>
      </c>
      <c r="ZR2" s="3" t="s">
        <v>709</v>
      </c>
      <c r="ZS2" s="3" t="s">
        <v>710</v>
      </c>
      <c r="ZT2" s="3" t="s">
        <v>711</v>
      </c>
      <c r="ZU2" s="3" t="s">
        <v>712</v>
      </c>
      <c r="ZV2" s="3" t="s">
        <v>713</v>
      </c>
      <c r="ZW2" s="3" t="s">
        <v>714</v>
      </c>
      <c r="ZX2" s="3" t="s">
        <v>715</v>
      </c>
      <c r="ZY2" s="3" t="s">
        <v>716</v>
      </c>
      <c r="ZZ2" s="3" t="s">
        <v>717</v>
      </c>
      <c r="AAA2" s="3" t="s">
        <v>718</v>
      </c>
      <c r="AAB2" s="3" t="s">
        <v>719</v>
      </c>
      <c r="AAC2" s="3" t="s">
        <v>720</v>
      </c>
      <c r="AAD2" s="3" t="s">
        <v>721</v>
      </c>
      <c r="AAE2" s="3" t="s">
        <v>722</v>
      </c>
      <c r="AAF2" s="3" t="s">
        <v>723</v>
      </c>
      <c r="AAG2" s="3" t="s">
        <v>724</v>
      </c>
      <c r="AAH2" s="3" t="s">
        <v>725</v>
      </c>
      <c r="AAI2" s="3" t="s">
        <v>726</v>
      </c>
      <c r="AAJ2" s="3" t="s">
        <v>727</v>
      </c>
      <c r="AAK2" s="3" t="s">
        <v>728</v>
      </c>
      <c r="AAL2" s="3" t="s">
        <v>729</v>
      </c>
      <c r="AAM2" s="3" t="s">
        <v>730</v>
      </c>
      <c r="AAN2" s="3" t="s">
        <v>731</v>
      </c>
      <c r="AAO2" s="3" t="s">
        <v>732</v>
      </c>
      <c r="AAP2" s="3" t="s">
        <v>733</v>
      </c>
      <c r="AAQ2" s="3" t="s">
        <v>734</v>
      </c>
      <c r="AAR2" s="3" t="s">
        <v>735</v>
      </c>
      <c r="AAS2" s="3" t="s">
        <v>736</v>
      </c>
      <c r="AAT2" s="3" t="s">
        <v>737</v>
      </c>
      <c r="AAU2" s="3" t="s">
        <v>738</v>
      </c>
      <c r="AAV2" s="3" t="s">
        <v>739</v>
      </c>
      <c r="AAW2" s="3" t="s">
        <v>740</v>
      </c>
      <c r="AAX2" s="3" t="s">
        <v>741</v>
      </c>
      <c r="AAY2" s="3" t="s">
        <v>742</v>
      </c>
      <c r="AAZ2" s="3" t="s">
        <v>743</v>
      </c>
      <c r="ABA2" s="3" t="s">
        <v>744</v>
      </c>
      <c r="ABB2" s="3" t="s">
        <v>745</v>
      </c>
      <c r="ABC2" s="3" t="s">
        <v>746</v>
      </c>
      <c r="ABD2" s="3" t="s">
        <v>747</v>
      </c>
      <c r="ABE2" s="3" t="s">
        <v>748</v>
      </c>
      <c r="ABF2" s="3" t="s">
        <v>749</v>
      </c>
      <c r="ABG2" s="3" t="s">
        <v>750</v>
      </c>
      <c r="ABH2" s="3" t="s">
        <v>751</v>
      </c>
      <c r="ABI2" s="3" t="s">
        <v>752</v>
      </c>
      <c r="ABJ2" s="3" t="s">
        <v>753</v>
      </c>
      <c r="ABK2" s="3" t="s">
        <v>754</v>
      </c>
      <c r="ABL2" s="3" t="s">
        <v>755</v>
      </c>
      <c r="ABM2" s="3" t="s">
        <v>756</v>
      </c>
      <c r="ABN2" s="3" t="s">
        <v>757</v>
      </c>
      <c r="ABO2" s="3" t="s">
        <v>758</v>
      </c>
      <c r="ABP2" s="3" t="s">
        <v>759</v>
      </c>
      <c r="ABQ2" s="3" t="s">
        <v>760</v>
      </c>
      <c r="ABR2" s="3" t="s">
        <v>761</v>
      </c>
      <c r="ABS2" s="3" t="s">
        <v>762</v>
      </c>
      <c r="ABT2" s="3" t="s">
        <v>763</v>
      </c>
      <c r="ABU2" s="3" t="s">
        <v>764</v>
      </c>
      <c r="ABV2" s="3" t="s">
        <v>765</v>
      </c>
      <c r="ABW2" s="3" t="s">
        <v>766</v>
      </c>
      <c r="ABX2" s="3" t="s">
        <v>767</v>
      </c>
      <c r="ABY2" s="3" t="s">
        <v>768</v>
      </c>
      <c r="ABZ2" s="3" t="s">
        <v>769</v>
      </c>
      <c r="ACA2" s="3" t="s">
        <v>770</v>
      </c>
      <c r="ACB2" s="3" t="s">
        <v>771</v>
      </c>
      <c r="ACC2" s="3" t="s">
        <v>772</v>
      </c>
      <c r="ACD2" s="3" t="s">
        <v>773</v>
      </c>
      <c r="ACE2" s="3" t="s">
        <v>774</v>
      </c>
      <c r="ACF2" s="3" t="s">
        <v>775</v>
      </c>
      <c r="ACG2" s="3" t="s">
        <v>776</v>
      </c>
      <c r="ACH2" s="3" t="s">
        <v>777</v>
      </c>
      <c r="ACI2" s="3" t="s">
        <v>778</v>
      </c>
      <c r="ACJ2" s="3" t="s">
        <v>779</v>
      </c>
      <c r="ACK2" s="3" t="s">
        <v>780</v>
      </c>
      <c r="ACL2" s="3" t="s">
        <v>781</v>
      </c>
      <c r="ACM2" s="3" t="s">
        <v>782</v>
      </c>
      <c r="ACN2" s="3" t="s">
        <v>783</v>
      </c>
      <c r="ACO2" s="3" t="s">
        <v>784</v>
      </c>
      <c r="ACP2" s="3" t="s">
        <v>785</v>
      </c>
      <c r="ACQ2" s="3" t="s">
        <v>786</v>
      </c>
      <c r="ACR2" s="3" t="s">
        <v>787</v>
      </c>
      <c r="ACS2" s="3" t="s">
        <v>788</v>
      </c>
      <c r="ACT2" s="3" t="s">
        <v>789</v>
      </c>
      <c r="ACU2" s="3" t="s">
        <v>790</v>
      </c>
      <c r="ACV2" s="3" t="s">
        <v>791</v>
      </c>
      <c r="ACW2" s="3" t="s">
        <v>792</v>
      </c>
      <c r="ACX2" s="3" t="s">
        <v>793</v>
      </c>
      <c r="ACY2" s="3" t="s">
        <v>794</v>
      </c>
      <c r="ACZ2" s="3" t="s">
        <v>795</v>
      </c>
      <c r="ADA2" s="3" t="s">
        <v>796</v>
      </c>
      <c r="ADB2" s="3" t="s">
        <v>797</v>
      </c>
      <c r="ADC2" s="3" t="s">
        <v>798</v>
      </c>
      <c r="ADD2" s="3" t="s">
        <v>799</v>
      </c>
      <c r="ADE2" s="3" t="s">
        <v>800</v>
      </c>
      <c r="ADF2" s="3" t="s">
        <v>801</v>
      </c>
      <c r="ADG2" s="3" t="s">
        <v>802</v>
      </c>
      <c r="ADH2" s="3" t="s">
        <v>803</v>
      </c>
      <c r="ADI2" s="3" t="s">
        <v>804</v>
      </c>
      <c r="ADJ2" s="3" t="s">
        <v>805</v>
      </c>
      <c r="ADK2" s="3" t="s">
        <v>806</v>
      </c>
      <c r="ADL2" s="3" t="s">
        <v>807</v>
      </c>
      <c r="ADM2" s="3" t="s">
        <v>808</v>
      </c>
      <c r="ADN2" s="3" t="s">
        <v>809</v>
      </c>
      <c r="ADO2" s="3" t="s">
        <v>810</v>
      </c>
      <c r="ADP2" s="3" t="s">
        <v>811</v>
      </c>
      <c r="ADQ2" s="3" t="s">
        <v>812</v>
      </c>
      <c r="ADR2" s="3" t="s">
        <v>813</v>
      </c>
      <c r="ADS2" s="3" t="s">
        <v>814</v>
      </c>
      <c r="ADT2" s="3" t="s">
        <v>815</v>
      </c>
      <c r="ADU2" s="3" t="s">
        <v>816</v>
      </c>
      <c r="ADV2" s="3" t="s">
        <v>817</v>
      </c>
      <c r="ADW2" s="3" t="s">
        <v>818</v>
      </c>
      <c r="ADX2" s="3" t="s">
        <v>819</v>
      </c>
      <c r="ADY2" s="3" t="s">
        <v>820</v>
      </c>
      <c r="ADZ2" s="3" t="s">
        <v>821</v>
      </c>
      <c r="AEA2" s="3" t="s">
        <v>822</v>
      </c>
      <c r="AEB2" s="3" t="s">
        <v>823</v>
      </c>
      <c r="AEC2" s="3" t="s">
        <v>824</v>
      </c>
      <c r="AED2" s="3" t="s">
        <v>825</v>
      </c>
      <c r="AEE2" s="3" t="s">
        <v>826</v>
      </c>
      <c r="AEF2" s="3" t="s">
        <v>827</v>
      </c>
      <c r="AEG2" s="3" t="s">
        <v>828</v>
      </c>
      <c r="AEH2" s="3" t="s">
        <v>829</v>
      </c>
      <c r="AEI2" s="3" t="s">
        <v>830</v>
      </c>
      <c r="AEJ2" s="3" t="s">
        <v>831</v>
      </c>
      <c r="AEK2" s="3" t="s">
        <v>832</v>
      </c>
      <c r="AEL2" s="3" t="s">
        <v>833</v>
      </c>
      <c r="AEM2" s="3" t="s">
        <v>834</v>
      </c>
      <c r="AEN2" s="3" t="s">
        <v>835</v>
      </c>
      <c r="AEO2" s="3" t="s">
        <v>836</v>
      </c>
      <c r="AEP2" s="3" t="s">
        <v>837</v>
      </c>
      <c r="AEQ2" s="3" t="s">
        <v>838</v>
      </c>
      <c r="AER2" s="3" t="s">
        <v>839</v>
      </c>
      <c r="AES2" s="3" t="s">
        <v>840</v>
      </c>
      <c r="AET2" s="3" t="s">
        <v>841</v>
      </c>
      <c r="AEU2" s="3" t="s">
        <v>842</v>
      </c>
      <c r="AEV2" s="3" t="s">
        <v>843</v>
      </c>
      <c r="AEW2" s="3" t="s">
        <v>844</v>
      </c>
      <c r="AEX2" s="3" t="s">
        <v>845</v>
      </c>
      <c r="AEY2" s="3" t="s">
        <v>846</v>
      </c>
      <c r="AEZ2" s="3" t="s">
        <v>847</v>
      </c>
      <c r="AFA2" s="3" t="s">
        <v>848</v>
      </c>
      <c r="AFB2" s="3" t="s">
        <v>849</v>
      </c>
      <c r="AFC2" s="3" t="s">
        <v>850</v>
      </c>
      <c r="AFD2" s="3" t="s">
        <v>851</v>
      </c>
      <c r="AFE2" s="3" t="s">
        <v>852</v>
      </c>
      <c r="AFF2" s="3" t="s">
        <v>853</v>
      </c>
      <c r="AFG2" s="3" t="s">
        <v>854</v>
      </c>
      <c r="AFH2" s="3" t="s">
        <v>855</v>
      </c>
      <c r="AFI2" s="3" t="s">
        <v>856</v>
      </c>
      <c r="AFJ2" s="3" t="s">
        <v>857</v>
      </c>
      <c r="AFK2" s="3" t="s">
        <v>858</v>
      </c>
      <c r="AFL2" s="3" t="s">
        <v>859</v>
      </c>
      <c r="AFM2" s="3" t="s">
        <v>860</v>
      </c>
      <c r="AFN2" s="3" t="s">
        <v>861</v>
      </c>
      <c r="AFO2" s="3" t="s">
        <v>862</v>
      </c>
      <c r="AFP2" s="3" t="s">
        <v>863</v>
      </c>
      <c r="AFQ2" s="3" t="s">
        <v>864</v>
      </c>
      <c r="AFR2" s="3" t="s">
        <v>865</v>
      </c>
      <c r="AFS2" s="3" t="s">
        <v>866</v>
      </c>
      <c r="AFT2" s="3" t="s">
        <v>867</v>
      </c>
      <c r="AFU2" s="3" t="s">
        <v>868</v>
      </c>
      <c r="AFV2" s="3" t="s">
        <v>869</v>
      </c>
      <c r="AFW2" s="3" t="s">
        <v>870</v>
      </c>
      <c r="AFX2" s="3" t="s">
        <v>871</v>
      </c>
      <c r="AFY2" s="3" t="s">
        <v>872</v>
      </c>
      <c r="AFZ2" s="3" t="s">
        <v>873</v>
      </c>
      <c r="AGA2" s="3" t="s">
        <v>874</v>
      </c>
      <c r="AGB2" s="3" t="s">
        <v>875</v>
      </c>
      <c r="AGC2" s="3" t="s">
        <v>876</v>
      </c>
      <c r="AGD2" s="3" t="s">
        <v>877</v>
      </c>
      <c r="AGE2" s="3" t="s">
        <v>878</v>
      </c>
      <c r="AGF2" s="3" t="s">
        <v>879</v>
      </c>
      <c r="AGG2" s="3" t="s">
        <v>880</v>
      </c>
      <c r="AGH2" s="3" t="s">
        <v>881</v>
      </c>
      <c r="AGI2" s="3" t="s">
        <v>882</v>
      </c>
      <c r="AGJ2" s="3" t="s">
        <v>883</v>
      </c>
      <c r="AGK2" s="3" t="s">
        <v>884</v>
      </c>
      <c r="AGL2" s="3" t="s">
        <v>885</v>
      </c>
      <c r="AGM2" s="3" t="s">
        <v>886</v>
      </c>
      <c r="AGN2" s="3" t="s">
        <v>887</v>
      </c>
      <c r="AGO2" s="3" t="s">
        <v>888</v>
      </c>
      <c r="AGP2" s="3" t="s">
        <v>889</v>
      </c>
      <c r="AGQ2" s="3" t="s">
        <v>890</v>
      </c>
      <c r="AGR2" s="3" t="s">
        <v>891</v>
      </c>
      <c r="AGS2" s="3" t="s">
        <v>892</v>
      </c>
      <c r="AGT2" s="3" t="s">
        <v>893</v>
      </c>
      <c r="AGU2" s="3" t="s">
        <v>894</v>
      </c>
      <c r="AGV2" s="3" t="s">
        <v>895</v>
      </c>
      <c r="AGW2" s="3" t="s">
        <v>896</v>
      </c>
      <c r="AGX2" s="3" t="s">
        <v>897</v>
      </c>
      <c r="AGY2" s="3" t="s">
        <v>898</v>
      </c>
      <c r="AGZ2" s="3" t="s">
        <v>899</v>
      </c>
      <c r="AHA2" s="3" t="s">
        <v>900</v>
      </c>
      <c r="AHB2" s="3" t="s">
        <v>901</v>
      </c>
      <c r="AHC2" s="3" t="s">
        <v>902</v>
      </c>
      <c r="AHD2" s="3" t="s">
        <v>903</v>
      </c>
      <c r="AHE2" s="3" t="s">
        <v>904</v>
      </c>
      <c r="AHF2" s="3" t="s">
        <v>905</v>
      </c>
      <c r="AHG2" s="3" t="s">
        <v>906</v>
      </c>
      <c r="AHH2" s="3" t="s">
        <v>907</v>
      </c>
      <c r="AHI2" s="3" t="s">
        <v>908</v>
      </c>
      <c r="AHJ2" s="3" t="s">
        <v>909</v>
      </c>
      <c r="AHK2" s="3" t="s">
        <v>910</v>
      </c>
      <c r="AHL2" s="3" t="s">
        <v>911</v>
      </c>
      <c r="AHM2" s="3" t="s">
        <v>912</v>
      </c>
      <c r="AHN2" s="3" t="s">
        <v>913</v>
      </c>
      <c r="AHO2" s="3" t="s">
        <v>914</v>
      </c>
      <c r="AHP2" s="3" t="s">
        <v>915</v>
      </c>
      <c r="AHQ2" s="3" t="s">
        <v>916</v>
      </c>
      <c r="AHR2" s="3" t="s">
        <v>917</v>
      </c>
      <c r="AHS2" s="3" t="s">
        <v>918</v>
      </c>
      <c r="AHT2" s="3" t="s">
        <v>919</v>
      </c>
      <c r="AHU2" s="3" t="s">
        <v>920</v>
      </c>
      <c r="AHV2" s="3" t="s">
        <v>921</v>
      </c>
      <c r="AHW2" s="3" t="s">
        <v>922</v>
      </c>
      <c r="AHX2" s="3" t="s">
        <v>923</v>
      </c>
      <c r="AHY2" s="3" t="s">
        <v>924</v>
      </c>
      <c r="AHZ2" s="3" t="s">
        <v>925</v>
      </c>
      <c r="AIA2" s="3" t="s">
        <v>926</v>
      </c>
      <c r="AIB2" s="3" t="s">
        <v>927</v>
      </c>
      <c r="AIC2" s="3" t="s">
        <v>928</v>
      </c>
      <c r="AID2" s="3" t="s">
        <v>929</v>
      </c>
      <c r="AIE2" s="3" t="s">
        <v>930</v>
      </c>
      <c r="AIF2" s="3" t="s">
        <v>931</v>
      </c>
      <c r="AIG2" s="3" t="s">
        <v>932</v>
      </c>
      <c r="AIH2" s="3" t="s">
        <v>933</v>
      </c>
      <c r="AII2" s="3" t="s">
        <v>934</v>
      </c>
      <c r="AIJ2" s="3" t="s">
        <v>935</v>
      </c>
      <c r="AIK2" s="3" t="s">
        <v>936</v>
      </c>
      <c r="AIL2" s="3" t="s">
        <v>937</v>
      </c>
      <c r="AIM2" s="3" t="s">
        <v>938</v>
      </c>
      <c r="AIN2" s="3" t="s">
        <v>939</v>
      </c>
      <c r="AIO2" s="3" t="s">
        <v>940</v>
      </c>
      <c r="AIP2" s="3" t="s">
        <v>941</v>
      </c>
      <c r="AIQ2" s="3" t="s">
        <v>942</v>
      </c>
      <c r="AIR2" s="3" t="s">
        <v>943</v>
      </c>
      <c r="AIS2" s="3" t="s">
        <v>944</v>
      </c>
      <c r="AIT2" s="3" t="s">
        <v>945</v>
      </c>
      <c r="AIU2" s="3" t="s">
        <v>946</v>
      </c>
      <c r="AIV2" s="3" t="s">
        <v>947</v>
      </c>
      <c r="AIW2" s="3" t="s">
        <v>948</v>
      </c>
      <c r="AIX2" s="3" t="s">
        <v>949</v>
      </c>
      <c r="AIY2" s="3" t="s">
        <v>950</v>
      </c>
      <c r="AIZ2" s="3" t="s">
        <v>951</v>
      </c>
      <c r="AJA2" s="3" t="s">
        <v>952</v>
      </c>
      <c r="AJB2" s="3" t="s">
        <v>953</v>
      </c>
      <c r="AJC2" s="3" t="s">
        <v>954</v>
      </c>
      <c r="AJD2" s="3" t="s">
        <v>955</v>
      </c>
      <c r="AJE2" s="3" t="s">
        <v>956</v>
      </c>
      <c r="AJF2" s="3" t="s">
        <v>957</v>
      </c>
      <c r="AJG2" s="3" t="s">
        <v>958</v>
      </c>
      <c r="AJH2" s="3" t="s">
        <v>959</v>
      </c>
      <c r="AJI2" s="3" t="s">
        <v>960</v>
      </c>
      <c r="AJJ2" s="3" t="s">
        <v>961</v>
      </c>
      <c r="AJK2" s="3" t="s">
        <v>962</v>
      </c>
      <c r="AJL2" s="3" t="s">
        <v>963</v>
      </c>
      <c r="AJM2" s="3" t="s">
        <v>964</v>
      </c>
      <c r="AJN2" s="3" t="s">
        <v>965</v>
      </c>
      <c r="AJO2" s="3" t="s">
        <v>966</v>
      </c>
      <c r="AJP2" s="3" t="s">
        <v>967</v>
      </c>
      <c r="AJQ2" s="3" t="s">
        <v>968</v>
      </c>
      <c r="AJR2" s="3" t="s">
        <v>969</v>
      </c>
      <c r="AJS2" s="3" t="s">
        <v>970</v>
      </c>
      <c r="AJT2" s="3" t="s">
        <v>971</v>
      </c>
      <c r="AJU2" s="3" t="s">
        <v>972</v>
      </c>
      <c r="AJV2" s="3" t="s">
        <v>973</v>
      </c>
      <c r="AJW2" s="3" t="s">
        <v>974</v>
      </c>
      <c r="AJX2" s="3" t="s">
        <v>975</v>
      </c>
      <c r="AJY2" s="3" t="s">
        <v>976</v>
      </c>
      <c r="AJZ2" s="3" t="s">
        <v>977</v>
      </c>
      <c r="AKA2" s="3" t="s">
        <v>978</v>
      </c>
      <c r="AKB2" s="3" t="s">
        <v>979</v>
      </c>
      <c r="AKC2" s="3" t="s">
        <v>980</v>
      </c>
      <c r="AKD2" s="3" t="s">
        <v>981</v>
      </c>
      <c r="AKE2" s="3" t="s">
        <v>982</v>
      </c>
      <c r="AKF2" s="3" t="s">
        <v>983</v>
      </c>
      <c r="AKG2" s="3" t="s">
        <v>984</v>
      </c>
      <c r="AKH2" s="3" t="s">
        <v>985</v>
      </c>
      <c r="AKI2" s="3" t="s">
        <v>986</v>
      </c>
      <c r="AKJ2" s="3" t="s">
        <v>987</v>
      </c>
      <c r="AKK2" s="3" t="s">
        <v>988</v>
      </c>
      <c r="AKL2" s="3" t="s">
        <v>989</v>
      </c>
      <c r="AKM2" s="3" t="s">
        <v>990</v>
      </c>
      <c r="AKN2" s="3" t="s">
        <v>991</v>
      </c>
      <c r="AKO2" s="3" t="s">
        <v>992</v>
      </c>
      <c r="AKP2" s="3" t="s">
        <v>993</v>
      </c>
      <c r="AKQ2" s="3" t="s">
        <v>994</v>
      </c>
      <c r="AKR2" s="3" t="s">
        <v>995</v>
      </c>
      <c r="AKS2" s="3" t="s">
        <v>996</v>
      </c>
      <c r="AKT2" s="3" t="s">
        <v>997</v>
      </c>
      <c r="AKU2" s="3" t="s">
        <v>998</v>
      </c>
      <c r="AKV2" s="3" t="s">
        <v>999</v>
      </c>
      <c r="AKW2" s="3" t="s">
        <v>1000</v>
      </c>
      <c r="AKX2" s="3" t="s">
        <v>1001</v>
      </c>
      <c r="AKY2" s="3" t="s">
        <v>1002</v>
      </c>
      <c r="AKZ2" s="3" t="s">
        <v>1003</v>
      </c>
      <c r="ALA2" s="3" t="s">
        <v>1004</v>
      </c>
      <c r="ALB2" s="3" t="s">
        <v>1005</v>
      </c>
      <c r="ALC2" s="3" t="s">
        <v>1006</v>
      </c>
      <c r="ALD2" s="3" t="s">
        <v>1007</v>
      </c>
      <c r="ALE2" s="3" t="s">
        <v>1008</v>
      </c>
      <c r="ALF2" s="3" t="s">
        <v>1009</v>
      </c>
      <c r="ALG2" s="3" t="s">
        <v>1010</v>
      </c>
      <c r="ALH2" s="3" t="s">
        <v>1011</v>
      </c>
      <c r="ALI2" s="3" t="s">
        <v>1012</v>
      </c>
      <c r="ALJ2" s="3" t="s">
        <v>1013</v>
      </c>
      <c r="ALK2" s="3" t="s">
        <v>1014</v>
      </c>
      <c r="ALL2" s="3" t="s">
        <v>1015</v>
      </c>
      <c r="ALM2" s="3" t="s">
        <v>1016</v>
      </c>
      <c r="ALN2" s="3" t="s">
        <v>1017</v>
      </c>
      <c r="ALO2" s="3" t="s">
        <v>1018</v>
      </c>
      <c r="ALP2" s="3" t="s">
        <v>1019</v>
      </c>
      <c r="ALQ2" s="3" t="s">
        <v>1020</v>
      </c>
      <c r="ALR2" s="3" t="s">
        <v>1021</v>
      </c>
      <c r="ALS2" s="3" t="s">
        <v>1022</v>
      </c>
      <c r="ALT2" s="3" t="s">
        <v>1023</v>
      </c>
      <c r="ALU2" s="3" t="s">
        <v>1024</v>
      </c>
      <c r="ALV2" s="3" t="s">
        <v>1025</v>
      </c>
      <c r="ALW2" s="3" t="s">
        <v>1026</v>
      </c>
      <c r="ALX2" s="3" t="s">
        <v>1027</v>
      </c>
      <c r="ALY2" s="3" t="s">
        <v>1028</v>
      </c>
      <c r="ALZ2" s="3" t="s">
        <v>1029</v>
      </c>
      <c r="AMA2" s="3" t="s">
        <v>1030</v>
      </c>
      <c r="AMB2" s="3" t="s">
        <v>1031</v>
      </c>
      <c r="AMC2" s="3" t="s">
        <v>1032</v>
      </c>
      <c r="AMD2" s="3" t="s">
        <v>1033</v>
      </c>
      <c r="AME2" s="3" t="s">
        <v>1034</v>
      </c>
      <c r="AMF2" s="3" t="s">
        <v>1035</v>
      </c>
      <c r="AMG2" s="3" t="s">
        <v>1036</v>
      </c>
      <c r="AMH2" s="3" t="s">
        <v>1037</v>
      </c>
      <c r="AMI2" s="3" t="s">
        <v>1038</v>
      </c>
      <c r="AMJ2" s="3" t="s">
        <v>1039</v>
      </c>
      <c r="AMK2" s="3" t="s">
        <v>1040</v>
      </c>
      <c r="AML2" s="3" t="s">
        <v>1041</v>
      </c>
      <c r="AMM2" s="3" t="s">
        <v>1042</v>
      </c>
      <c r="AMN2" s="3" t="s">
        <v>1043</v>
      </c>
      <c r="AMO2" s="3" t="s">
        <v>1044</v>
      </c>
      <c r="AMP2" s="3" t="s">
        <v>1045</v>
      </c>
      <c r="AMQ2" s="3" t="s">
        <v>1046</v>
      </c>
      <c r="AMR2" s="3" t="s">
        <v>1047</v>
      </c>
      <c r="AMS2" s="3" t="s">
        <v>1048</v>
      </c>
      <c r="AMT2" s="3" t="s">
        <v>1049</v>
      </c>
      <c r="AMU2" s="3" t="s">
        <v>1050</v>
      </c>
      <c r="AMV2" s="3" t="s">
        <v>1051</v>
      </c>
      <c r="AMW2" s="3" t="s">
        <v>1052</v>
      </c>
      <c r="AMX2" s="3" t="s">
        <v>1053</v>
      </c>
      <c r="AMY2" s="3" t="s">
        <v>1054</v>
      </c>
      <c r="AMZ2" s="3" t="s">
        <v>1055</v>
      </c>
      <c r="ANA2" s="3" t="s">
        <v>1056</v>
      </c>
      <c r="ANB2" s="3" t="s">
        <v>1057</v>
      </c>
      <c r="ANC2" s="3" t="s">
        <v>1058</v>
      </c>
      <c r="AND2" s="3" t="s">
        <v>1059</v>
      </c>
      <c r="ANE2" s="3" t="s">
        <v>1060</v>
      </c>
      <c r="ANF2" s="3" t="s">
        <v>1061</v>
      </c>
      <c r="ANG2" s="3" t="s">
        <v>1062</v>
      </c>
      <c r="ANH2" s="3" t="s">
        <v>1063</v>
      </c>
      <c r="ANI2" s="3" t="s">
        <v>1064</v>
      </c>
      <c r="ANJ2" s="3" t="s">
        <v>1065</v>
      </c>
      <c r="ANK2" s="3" t="s">
        <v>1066</v>
      </c>
      <c r="ANL2" s="3" t="s">
        <v>1067</v>
      </c>
      <c r="ANM2" s="3" t="s">
        <v>1068</v>
      </c>
      <c r="ANN2" s="3" t="s">
        <v>1069</v>
      </c>
      <c r="ANO2" s="3" t="s">
        <v>1070</v>
      </c>
      <c r="ANP2" s="3" t="s">
        <v>1071</v>
      </c>
      <c r="ANQ2" s="3" t="s">
        <v>1072</v>
      </c>
      <c r="ANR2" s="3" t="s">
        <v>1073</v>
      </c>
      <c r="ANS2" s="3" t="s">
        <v>1074</v>
      </c>
      <c r="ANT2" s="3" t="s">
        <v>1075</v>
      </c>
      <c r="ANU2" s="3" t="s">
        <v>1076</v>
      </c>
      <c r="ANV2" s="3" t="s">
        <v>1077</v>
      </c>
      <c r="ANW2" s="3" t="s">
        <v>1078</v>
      </c>
      <c r="ANX2" s="3" t="s">
        <v>1079</v>
      </c>
      <c r="ANY2" s="3" t="s">
        <v>1080</v>
      </c>
      <c r="ANZ2" s="3" t="s">
        <v>1081</v>
      </c>
      <c r="AOA2" s="3" t="s">
        <v>1082</v>
      </c>
      <c r="AOB2" s="3" t="s">
        <v>1083</v>
      </c>
      <c r="AOC2" s="3" t="s">
        <v>1084</v>
      </c>
      <c r="AOD2" s="3" t="s">
        <v>1085</v>
      </c>
      <c r="AOE2" s="3" t="s">
        <v>1086</v>
      </c>
      <c r="AOF2" s="3" t="s">
        <v>1087</v>
      </c>
      <c r="AOG2" s="3" t="s">
        <v>1088</v>
      </c>
      <c r="AOH2" s="3" t="s">
        <v>1089</v>
      </c>
      <c r="AOI2" s="3" t="s">
        <v>1090</v>
      </c>
      <c r="AOJ2" s="3" t="s">
        <v>1091</v>
      </c>
      <c r="AOK2" s="3" t="s">
        <v>1092</v>
      </c>
      <c r="AOL2" s="3" t="s">
        <v>1093</v>
      </c>
      <c r="AOM2" s="3" t="s">
        <v>1094</v>
      </c>
      <c r="AON2" s="3" t="s">
        <v>1095</v>
      </c>
      <c r="AOO2" s="3" t="s">
        <v>1096</v>
      </c>
      <c r="AOP2" s="3" t="s">
        <v>1097</v>
      </c>
      <c r="AOQ2" s="3" t="s">
        <v>1098</v>
      </c>
      <c r="AOR2" s="3" t="s">
        <v>1099</v>
      </c>
      <c r="AOS2" s="3" t="s">
        <v>1100</v>
      </c>
      <c r="AOT2" s="3" t="s">
        <v>1101</v>
      </c>
      <c r="AOU2" s="3" t="s">
        <v>1102</v>
      </c>
      <c r="AOV2" s="3" t="s">
        <v>1103</v>
      </c>
      <c r="AOW2" s="3" t="s">
        <v>1104</v>
      </c>
      <c r="AOX2" s="3" t="s">
        <v>1105</v>
      </c>
      <c r="AOY2" s="3" t="s">
        <v>1106</v>
      </c>
      <c r="AOZ2" s="3" t="s">
        <v>1107</v>
      </c>
      <c r="APA2" s="3" t="s">
        <v>1108</v>
      </c>
      <c r="APB2" s="3" t="s">
        <v>1109</v>
      </c>
      <c r="APC2" s="3" t="s">
        <v>1110</v>
      </c>
      <c r="APD2" s="3" t="s">
        <v>1111</v>
      </c>
      <c r="APE2" s="3" t="s">
        <v>1112</v>
      </c>
      <c r="APF2" s="3" t="s">
        <v>1113</v>
      </c>
      <c r="APG2" s="3" t="s">
        <v>1114</v>
      </c>
      <c r="APH2" s="3" t="s">
        <v>1115</v>
      </c>
      <c r="API2" s="3" t="s">
        <v>1116</v>
      </c>
      <c r="APJ2" s="3" t="s">
        <v>1117</v>
      </c>
      <c r="APK2" s="3" t="s">
        <v>1118</v>
      </c>
      <c r="APL2" s="3" t="s">
        <v>1119</v>
      </c>
      <c r="APM2" s="3" t="s">
        <v>1120</v>
      </c>
      <c r="APN2" s="3" t="s">
        <v>1121</v>
      </c>
      <c r="APO2" s="3" t="s">
        <v>1122</v>
      </c>
      <c r="APP2" s="3" t="s">
        <v>1123</v>
      </c>
      <c r="APQ2" s="3" t="s">
        <v>1124</v>
      </c>
      <c r="APR2" s="3" t="s">
        <v>1125</v>
      </c>
      <c r="APS2" s="3" t="s">
        <v>1126</v>
      </c>
      <c r="APT2" s="3" t="s">
        <v>1127</v>
      </c>
      <c r="APU2" s="3" t="s">
        <v>1128</v>
      </c>
      <c r="APV2" s="3" t="s">
        <v>1129</v>
      </c>
      <c r="APW2" s="3" t="s">
        <v>1130</v>
      </c>
      <c r="APX2" s="3" t="s">
        <v>1131</v>
      </c>
      <c r="APY2" s="3" t="s">
        <v>1132</v>
      </c>
      <c r="APZ2" s="3" t="s">
        <v>1133</v>
      </c>
      <c r="AQA2" s="3" t="s">
        <v>1134</v>
      </c>
      <c r="AQB2" s="3" t="s">
        <v>1135</v>
      </c>
      <c r="AQC2" s="3" t="s">
        <v>1136</v>
      </c>
      <c r="AQD2" s="3" t="s">
        <v>1137</v>
      </c>
      <c r="AQE2" s="3" t="s">
        <v>1138</v>
      </c>
      <c r="AQF2" s="3" t="s">
        <v>1139</v>
      </c>
      <c r="AQG2" s="3" t="s">
        <v>1140</v>
      </c>
      <c r="AQH2" s="3" t="s">
        <v>1141</v>
      </c>
      <c r="AQI2" s="3" t="s">
        <v>1142</v>
      </c>
      <c r="AQJ2" s="3" t="s">
        <v>1143</v>
      </c>
      <c r="AQK2" s="3" t="s">
        <v>1144</v>
      </c>
      <c r="AQL2" s="3" t="s">
        <v>1145</v>
      </c>
      <c r="AQM2" s="3" t="s">
        <v>1146</v>
      </c>
      <c r="AQN2" s="3" t="s">
        <v>1147</v>
      </c>
      <c r="AQO2" s="3" t="s">
        <v>1148</v>
      </c>
      <c r="AQP2" s="3" t="s">
        <v>1149</v>
      </c>
      <c r="AQQ2" s="3" t="s">
        <v>1150</v>
      </c>
      <c r="AQR2" s="3" t="s">
        <v>1151</v>
      </c>
      <c r="AQS2" s="3" t="s">
        <v>1152</v>
      </c>
      <c r="AQT2" s="3" t="s">
        <v>1153</v>
      </c>
      <c r="AQU2" s="3" t="s">
        <v>1154</v>
      </c>
      <c r="AQV2" s="3" t="s">
        <v>1155</v>
      </c>
      <c r="AQW2" s="3" t="s">
        <v>1156</v>
      </c>
      <c r="AQX2" s="3" t="s">
        <v>1157</v>
      </c>
      <c r="AQY2" s="3" t="s">
        <v>1158</v>
      </c>
      <c r="AQZ2" s="3" t="s">
        <v>1159</v>
      </c>
      <c r="ARA2" s="3" t="s">
        <v>1160</v>
      </c>
      <c r="ARB2" s="3" t="s">
        <v>1161</v>
      </c>
      <c r="ARC2" s="3" t="s">
        <v>1162</v>
      </c>
      <c r="ARD2" s="3" t="s">
        <v>1163</v>
      </c>
      <c r="ARE2" s="3" t="s">
        <v>1164</v>
      </c>
      <c r="ARF2" s="3" t="s">
        <v>1165</v>
      </c>
      <c r="ARG2" s="3" t="s">
        <v>1166</v>
      </c>
      <c r="ARH2" s="3" t="s">
        <v>1167</v>
      </c>
      <c r="ARI2" s="3" t="s">
        <v>1168</v>
      </c>
      <c r="ARJ2" s="3" t="s">
        <v>1169</v>
      </c>
      <c r="ARK2" s="3" t="s">
        <v>1170</v>
      </c>
      <c r="ARL2" s="3" t="s">
        <v>1171</v>
      </c>
      <c r="ARM2" s="3" t="s">
        <v>1172</v>
      </c>
      <c r="ARN2" s="3" t="s">
        <v>1173</v>
      </c>
      <c r="ARO2" s="3" t="s">
        <v>1174</v>
      </c>
      <c r="ARP2" s="3" t="s">
        <v>1175</v>
      </c>
      <c r="ARQ2" s="3" t="s">
        <v>1176</v>
      </c>
      <c r="ARR2" s="3" t="s">
        <v>1177</v>
      </c>
      <c r="ARS2" s="3" t="s">
        <v>1178</v>
      </c>
      <c r="ART2" s="3" t="s">
        <v>1179</v>
      </c>
      <c r="ARU2" s="3" t="s">
        <v>1180</v>
      </c>
      <c r="ARV2" s="3" t="s">
        <v>1181</v>
      </c>
      <c r="ARW2" s="3" t="s">
        <v>1182</v>
      </c>
      <c r="ARX2" s="3" t="s">
        <v>1183</v>
      </c>
      <c r="ARY2" s="3" t="s">
        <v>1184</v>
      </c>
      <c r="ARZ2" s="3" t="s">
        <v>1185</v>
      </c>
      <c r="ASA2" s="3" t="s">
        <v>1186</v>
      </c>
      <c r="ASB2" s="3" t="s">
        <v>1187</v>
      </c>
      <c r="ASC2" s="3" t="s">
        <v>1188</v>
      </c>
      <c r="ASD2" s="3" t="s">
        <v>1189</v>
      </c>
      <c r="ASE2" s="3" t="s">
        <v>1190</v>
      </c>
      <c r="ASF2" s="3" t="s">
        <v>1191</v>
      </c>
      <c r="ASG2" s="3" t="s">
        <v>1192</v>
      </c>
      <c r="ASH2" s="3" t="s">
        <v>1193</v>
      </c>
      <c r="ASI2" s="3" t="s">
        <v>1194</v>
      </c>
      <c r="ASJ2" s="3" t="s">
        <v>1195</v>
      </c>
      <c r="ASK2" s="3" t="s">
        <v>1196</v>
      </c>
      <c r="ASL2" s="3" t="s">
        <v>1197</v>
      </c>
      <c r="ASM2" s="3" t="s">
        <v>1198</v>
      </c>
      <c r="ASN2" s="3" t="s">
        <v>1199</v>
      </c>
      <c r="ASO2" s="3" t="s">
        <v>1200</v>
      </c>
      <c r="ASP2" s="3" t="s">
        <v>1201</v>
      </c>
      <c r="ASQ2" s="3" t="s">
        <v>1202</v>
      </c>
      <c r="ASR2" s="3" t="s">
        <v>1203</v>
      </c>
      <c r="ASS2" s="3" t="s">
        <v>1204</v>
      </c>
      <c r="AST2" s="3" t="s">
        <v>1205</v>
      </c>
      <c r="ASU2" s="3" t="s">
        <v>1206</v>
      </c>
      <c r="ASV2" s="3" t="s">
        <v>1207</v>
      </c>
      <c r="ASW2" s="3" t="s">
        <v>1208</v>
      </c>
      <c r="ASX2" s="3" t="s">
        <v>1209</v>
      </c>
      <c r="ASY2" s="3" t="s">
        <v>1210</v>
      </c>
      <c r="ASZ2" s="3" t="s">
        <v>1211</v>
      </c>
      <c r="ATA2" s="3" t="s">
        <v>1212</v>
      </c>
      <c r="ATB2" s="3" t="s">
        <v>1213</v>
      </c>
      <c r="ATC2" s="3" t="s">
        <v>1214</v>
      </c>
      <c r="ATD2" s="3" t="s">
        <v>1215</v>
      </c>
      <c r="ATE2" s="3" t="s">
        <v>1216</v>
      </c>
      <c r="ATF2" s="3" t="s">
        <v>1217</v>
      </c>
      <c r="ATG2" s="3" t="s">
        <v>1218</v>
      </c>
      <c r="ATH2" s="3" t="s">
        <v>1219</v>
      </c>
      <c r="ATI2" s="3" t="s">
        <v>1220</v>
      </c>
      <c r="ATJ2" s="3" t="s">
        <v>1221</v>
      </c>
      <c r="ATK2" s="3" t="s">
        <v>1222</v>
      </c>
      <c r="ATL2" s="3" t="s">
        <v>1223</v>
      </c>
      <c r="ATM2" s="3" t="s">
        <v>1224</v>
      </c>
      <c r="ATN2" s="3" t="s">
        <v>1225</v>
      </c>
      <c r="ATO2" s="3" t="s">
        <v>1226</v>
      </c>
      <c r="ATP2" s="3" t="s">
        <v>1227</v>
      </c>
      <c r="ATQ2" s="3" t="s">
        <v>1228</v>
      </c>
      <c r="ATR2" s="3" t="s">
        <v>1229</v>
      </c>
      <c r="ATS2" s="3" t="s">
        <v>1230</v>
      </c>
      <c r="ATT2" s="3" t="s">
        <v>1231</v>
      </c>
      <c r="ATU2" s="3" t="s">
        <v>1232</v>
      </c>
      <c r="ATV2" s="3" t="s">
        <v>1233</v>
      </c>
      <c r="ATW2" s="3" t="s">
        <v>1234</v>
      </c>
      <c r="ATX2" s="3" t="s">
        <v>1235</v>
      </c>
      <c r="ATY2" s="3" t="s">
        <v>1236</v>
      </c>
      <c r="ATZ2" s="3" t="s">
        <v>1237</v>
      </c>
      <c r="AUA2" s="3" t="s">
        <v>1238</v>
      </c>
      <c r="AUB2" s="3" t="s">
        <v>1239</v>
      </c>
      <c r="AUC2" s="3" t="s">
        <v>1240</v>
      </c>
      <c r="AUD2" s="3" t="s">
        <v>1241</v>
      </c>
      <c r="AUE2" s="3" t="s">
        <v>1242</v>
      </c>
      <c r="AUF2" s="3" t="s">
        <v>1243</v>
      </c>
      <c r="AUG2" s="3" t="s">
        <v>1244</v>
      </c>
      <c r="AUH2" s="3" t="s">
        <v>1245</v>
      </c>
      <c r="AUI2" s="3" t="s">
        <v>1246</v>
      </c>
      <c r="AUJ2" s="3" t="s">
        <v>1247</v>
      </c>
      <c r="AUK2" s="3" t="s">
        <v>1248</v>
      </c>
      <c r="AUL2" s="3" t="s">
        <v>1249</v>
      </c>
      <c r="AUM2" s="3" t="s">
        <v>1250</v>
      </c>
      <c r="AUN2" s="3" t="s">
        <v>1251</v>
      </c>
      <c r="AUO2" s="3" t="s">
        <v>1252</v>
      </c>
      <c r="AUP2" s="3" t="s">
        <v>1253</v>
      </c>
      <c r="AUQ2" s="3" t="s">
        <v>1254</v>
      </c>
      <c r="AUR2" s="3" t="s">
        <v>1255</v>
      </c>
      <c r="AUS2" s="3" t="s">
        <v>1256</v>
      </c>
      <c r="AUT2" s="3" t="s">
        <v>1257</v>
      </c>
      <c r="AUU2" s="3" t="s">
        <v>1258</v>
      </c>
      <c r="AUV2" s="3" t="s">
        <v>1259</v>
      </c>
      <c r="AUW2" s="3" t="s">
        <v>1260</v>
      </c>
      <c r="AUX2" s="3" t="s">
        <v>1261</v>
      </c>
      <c r="AUY2" s="3" t="s">
        <v>1262</v>
      </c>
      <c r="AUZ2" s="3" t="s">
        <v>1263</v>
      </c>
      <c r="AVA2" s="3" t="s">
        <v>1264</v>
      </c>
      <c r="AVB2" s="3" t="s">
        <v>1265</v>
      </c>
      <c r="AVC2" s="3" t="s">
        <v>1266</v>
      </c>
      <c r="AVD2" s="3" t="s">
        <v>1267</v>
      </c>
      <c r="AVE2" s="3" t="s">
        <v>1268</v>
      </c>
      <c r="AVF2" s="3" t="s">
        <v>1269</v>
      </c>
      <c r="AVG2" s="3" t="s">
        <v>1270</v>
      </c>
      <c r="AVH2" s="3" t="s">
        <v>1271</v>
      </c>
      <c r="AVI2" s="3" t="s">
        <v>1272</v>
      </c>
      <c r="AVJ2" s="3" t="s">
        <v>1273</v>
      </c>
      <c r="AVK2" s="3" t="s">
        <v>1274</v>
      </c>
      <c r="AVL2" s="3" t="s">
        <v>1275</v>
      </c>
      <c r="AVM2" s="3" t="s">
        <v>1276</v>
      </c>
      <c r="AVN2" s="3" t="s">
        <v>1277</v>
      </c>
      <c r="AVO2" s="3" t="s">
        <v>1278</v>
      </c>
      <c r="AVP2" s="3" t="s">
        <v>1279</v>
      </c>
      <c r="AVQ2" s="3" t="s">
        <v>1280</v>
      </c>
      <c r="AVR2" s="3" t="s">
        <v>1281</v>
      </c>
      <c r="AVS2" s="3" t="s">
        <v>1282</v>
      </c>
      <c r="AVT2" s="3" t="s">
        <v>1283</v>
      </c>
      <c r="AVU2" s="3" t="s">
        <v>1284</v>
      </c>
      <c r="AVV2" s="3" t="s">
        <v>1285</v>
      </c>
      <c r="AVW2" s="3" t="s">
        <v>1286</v>
      </c>
      <c r="AVX2" s="3" t="s">
        <v>1287</v>
      </c>
      <c r="AVY2" s="3" t="s">
        <v>1288</v>
      </c>
      <c r="AVZ2" s="3" t="s">
        <v>1289</v>
      </c>
      <c r="AWA2" s="3" t="s">
        <v>1290</v>
      </c>
      <c r="AWB2" s="3" t="s">
        <v>1291</v>
      </c>
      <c r="AWC2" s="3" t="s">
        <v>1292</v>
      </c>
      <c r="AWD2" s="3" t="s">
        <v>1293</v>
      </c>
      <c r="AWE2" s="3" t="s">
        <v>1294</v>
      </c>
      <c r="AWF2" s="3" t="s">
        <v>1295</v>
      </c>
      <c r="AWG2" s="3" t="s">
        <v>1296</v>
      </c>
      <c r="AWH2" s="3" t="s">
        <v>1297</v>
      </c>
      <c r="AWI2" s="3" t="s">
        <v>1298</v>
      </c>
      <c r="AWJ2" s="3" t="s">
        <v>1299</v>
      </c>
      <c r="AWK2" s="3" t="s">
        <v>1300</v>
      </c>
      <c r="AWL2" s="3" t="s">
        <v>1301</v>
      </c>
      <c r="AWM2" s="3" t="s">
        <v>1302</v>
      </c>
      <c r="AWN2" s="3" t="s">
        <v>1303</v>
      </c>
      <c r="AWO2" s="3" t="s">
        <v>1304</v>
      </c>
      <c r="AWP2" s="3" t="s">
        <v>1305</v>
      </c>
      <c r="AWQ2" s="3" t="s">
        <v>1306</v>
      </c>
      <c r="AWR2" s="3" t="s">
        <v>1307</v>
      </c>
      <c r="AWS2" s="3" t="s">
        <v>1308</v>
      </c>
      <c r="AWT2" s="3" t="s">
        <v>1309</v>
      </c>
      <c r="AWU2" s="3" t="s">
        <v>1310</v>
      </c>
      <c r="AWV2" s="3" t="s">
        <v>1311</v>
      </c>
      <c r="AWW2" s="3" t="s">
        <v>1312</v>
      </c>
      <c r="AWX2" s="3" t="s">
        <v>1313</v>
      </c>
      <c r="AWY2" s="3" t="s">
        <v>1314</v>
      </c>
      <c r="AWZ2" s="3" t="s">
        <v>1315</v>
      </c>
      <c r="AXA2" s="3" t="s">
        <v>1316</v>
      </c>
      <c r="AXB2" s="3" t="s">
        <v>1317</v>
      </c>
      <c r="AXC2" s="3" t="s">
        <v>1318</v>
      </c>
      <c r="AXD2" s="3" t="s">
        <v>1319</v>
      </c>
      <c r="AXE2" s="3" t="s">
        <v>1320</v>
      </c>
      <c r="AXF2" s="3" t="s">
        <v>1321</v>
      </c>
      <c r="AXG2" s="3" t="s">
        <v>1322</v>
      </c>
      <c r="AXH2" s="3" t="s">
        <v>1323</v>
      </c>
      <c r="AXI2" s="3" t="s">
        <v>1324</v>
      </c>
      <c r="AXJ2" s="3" t="s">
        <v>1325</v>
      </c>
      <c r="AXK2" s="3" t="s">
        <v>1326</v>
      </c>
      <c r="AXL2" s="3" t="s">
        <v>1327</v>
      </c>
      <c r="AXM2" s="3" t="s">
        <v>1328</v>
      </c>
      <c r="AXN2" s="3" t="s">
        <v>1329</v>
      </c>
      <c r="AXO2" s="3" t="s">
        <v>1330</v>
      </c>
      <c r="AXP2" s="3" t="s">
        <v>1331</v>
      </c>
      <c r="AXQ2" s="3" t="s">
        <v>1332</v>
      </c>
      <c r="AXR2" s="3" t="s">
        <v>1333</v>
      </c>
      <c r="AXS2" s="3" t="s">
        <v>1334</v>
      </c>
      <c r="AXT2" s="3" t="s">
        <v>1335</v>
      </c>
      <c r="AXU2" s="3" t="s">
        <v>1336</v>
      </c>
      <c r="AXV2" s="3" t="s">
        <v>1337</v>
      </c>
      <c r="AXW2" s="3" t="s">
        <v>1338</v>
      </c>
      <c r="AXX2" s="3" t="s">
        <v>1339</v>
      </c>
      <c r="AXY2" s="3" t="s">
        <v>1340</v>
      </c>
      <c r="AXZ2" s="3" t="s">
        <v>1341</v>
      </c>
      <c r="AYA2" s="3" t="s">
        <v>1342</v>
      </c>
      <c r="AYB2" s="3" t="s">
        <v>1343</v>
      </c>
      <c r="AYC2" s="3" t="s">
        <v>1344</v>
      </c>
      <c r="AYD2" s="3" t="s">
        <v>1345</v>
      </c>
      <c r="AYE2" s="3" t="s">
        <v>1346</v>
      </c>
      <c r="AYF2" s="3" t="s">
        <v>1347</v>
      </c>
      <c r="AYG2" s="3" t="s">
        <v>1348</v>
      </c>
      <c r="AYH2" s="3" t="s">
        <v>1349</v>
      </c>
      <c r="AYI2" s="3" t="s">
        <v>1350</v>
      </c>
      <c r="AYJ2" s="3" t="s">
        <v>1351</v>
      </c>
      <c r="AYK2" s="3" t="s">
        <v>1352</v>
      </c>
      <c r="AYL2" s="3" t="s">
        <v>1353</v>
      </c>
      <c r="AYM2" s="3" t="s">
        <v>1354</v>
      </c>
      <c r="AYN2" s="3" t="s">
        <v>1355</v>
      </c>
      <c r="AYO2" s="3" t="s">
        <v>1356</v>
      </c>
      <c r="AYP2" s="3" t="s">
        <v>1357</v>
      </c>
      <c r="AYQ2" s="3" t="s">
        <v>1358</v>
      </c>
      <c r="AYR2" s="3" t="s">
        <v>1359</v>
      </c>
      <c r="AYS2" s="3" t="s">
        <v>1360</v>
      </c>
      <c r="AYT2" s="3" t="s">
        <v>1361</v>
      </c>
      <c r="AYU2" s="3" t="s">
        <v>1362</v>
      </c>
      <c r="AYV2" s="3" t="s">
        <v>1363</v>
      </c>
      <c r="AYW2" s="3" t="s">
        <v>1364</v>
      </c>
      <c r="AYX2" s="3" t="s">
        <v>1365</v>
      </c>
      <c r="AYY2" s="3" t="s">
        <v>1366</v>
      </c>
      <c r="AYZ2" s="3" t="s">
        <v>1367</v>
      </c>
      <c r="AZA2" s="3" t="s">
        <v>1368</v>
      </c>
      <c r="AZB2" s="3" t="s">
        <v>1369</v>
      </c>
      <c r="AZC2" s="3" t="s">
        <v>1370</v>
      </c>
      <c r="AZD2" s="3" t="s">
        <v>1371</v>
      </c>
      <c r="AZE2" s="3" t="s">
        <v>1372</v>
      </c>
      <c r="AZF2" s="3" t="s">
        <v>1373</v>
      </c>
      <c r="AZG2" s="3" t="s">
        <v>1374</v>
      </c>
      <c r="AZH2" s="3" t="s">
        <v>1375</v>
      </c>
      <c r="AZI2" s="3" t="s">
        <v>1376</v>
      </c>
      <c r="AZJ2" s="3" t="s">
        <v>1377</v>
      </c>
      <c r="AZK2" s="3" t="s">
        <v>1378</v>
      </c>
      <c r="AZL2" s="3" t="s">
        <v>1379</v>
      </c>
      <c r="AZM2" s="3" t="s">
        <v>1380</v>
      </c>
      <c r="AZN2" s="3" t="s">
        <v>1381</v>
      </c>
      <c r="AZO2" s="3" t="s">
        <v>1382</v>
      </c>
      <c r="AZP2" s="3" t="s">
        <v>1383</v>
      </c>
      <c r="AZQ2" s="3" t="s">
        <v>1384</v>
      </c>
      <c r="AZR2" s="3" t="s">
        <v>1385</v>
      </c>
      <c r="AZS2" s="3" t="s">
        <v>1386</v>
      </c>
      <c r="AZT2" s="3" t="s">
        <v>1387</v>
      </c>
      <c r="AZU2" s="3" t="s">
        <v>1388</v>
      </c>
      <c r="AZV2" s="3" t="s">
        <v>1389</v>
      </c>
      <c r="AZW2" s="3" t="s">
        <v>1390</v>
      </c>
      <c r="AZX2" s="3" t="s">
        <v>1391</v>
      </c>
      <c r="AZY2" s="3" t="s">
        <v>1392</v>
      </c>
      <c r="AZZ2" s="3" t="s">
        <v>1393</v>
      </c>
      <c r="BAA2" s="3" t="s">
        <v>1394</v>
      </c>
      <c r="BAB2" s="3" t="s">
        <v>1395</v>
      </c>
      <c r="BAC2" s="3" t="s">
        <v>1396</v>
      </c>
      <c r="BAD2" s="3" t="s">
        <v>1397</v>
      </c>
      <c r="BAE2" s="3" t="s">
        <v>1398</v>
      </c>
      <c r="BAF2" s="3" t="s">
        <v>1399</v>
      </c>
      <c r="BAG2" s="3" t="s">
        <v>1400</v>
      </c>
      <c r="BAH2" s="3" t="s">
        <v>1401</v>
      </c>
      <c r="BAI2" s="3" t="s">
        <v>1402</v>
      </c>
      <c r="BAJ2" s="3" t="s">
        <v>1403</v>
      </c>
      <c r="BAK2" s="3" t="s">
        <v>1404</v>
      </c>
      <c r="BAL2" s="3" t="s">
        <v>1405</v>
      </c>
      <c r="BAM2" s="3" t="s">
        <v>1406</v>
      </c>
      <c r="BAN2" s="3" t="s">
        <v>1407</v>
      </c>
      <c r="BAO2" s="3" t="s">
        <v>1408</v>
      </c>
      <c r="BAP2" s="3" t="s">
        <v>1409</v>
      </c>
      <c r="BAQ2" s="3" t="s">
        <v>1410</v>
      </c>
      <c r="BAR2" s="3" t="s">
        <v>1411</v>
      </c>
      <c r="BAS2" s="3" t="s">
        <v>1412</v>
      </c>
      <c r="BAT2" s="3" t="s">
        <v>1413</v>
      </c>
      <c r="BAU2" s="3" t="s">
        <v>1414</v>
      </c>
      <c r="BAV2" s="3" t="s">
        <v>1415</v>
      </c>
      <c r="BAW2" s="3" t="s">
        <v>1416</v>
      </c>
      <c r="BAX2" s="3" t="s">
        <v>1417</v>
      </c>
      <c r="BAY2" s="3" t="s">
        <v>1418</v>
      </c>
      <c r="BAZ2" s="3" t="s">
        <v>1419</v>
      </c>
      <c r="BBA2" s="3" t="s">
        <v>1420</v>
      </c>
      <c r="BBB2" s="3" t="s">
        <v>1421</v>
      </c>
      <c r="BBC2" s="3" t="s">
        <v>1422</v>
      </c>
      <c r="BBD2" s="3" t="s">
        <v>1423</v>
      </c>
      <c r="BBE2" s="3" t="s">
        <v>1424</v>
      </c>
      <c r="BBF2" s="3" t="s">
        <v>1425</v>
      </c>
      <c r="BBG2" s="3" t="s">
        <v>1426</v>
      </c>
      <c r="BBH2" s="3" t="s">
        <v>1427</v>
      </c>
      <c r="BBI2" s="3" t="s">
        <v>1428</v>
      </c>
      <c r="BBJ2" s="3" t="s">
        <v>1429</v>
      </c>
      <c r="BBK2" s="3" t="s">
        <v>1430</v>
      </c>
      <c r="BBL2" s="3" t="s">
        <v>1431</v>
      </c>
      <c r="BBM2" s="3" t="s">
        <v>1432</v>
      </c>
      <c r="BBN2" s="3" t="s">
        <v>1433</v>
      </c>
      <c r="BBO2" s="3" t="s">
        <v>1434</v>
      </c>
      <c r="BBP2" s="3" t="s">
        <v>1435</v>
      </c>
      <c r="BBQ2" s="3" t="s">
        <v>1436</v>
      </c>
      <c r="BBR2" s="3" t="s">
        <v>1437</v>
      </c>
      <c r="BBS2" s="3" t="s">
        <v>1438</v>
      </c>
      <c r="BBT2" s="3" t="s">
        <v>1439</v>
      </c>
      <c r="BBU2" s="3" t="s">
        <v>1440</v>
      </c>
      <c r="BBV2" s="3" t="s">
        <v>1441</v>
      </c>
      <c r="BBW2" s="3" t="s">
        <v>1442</v>
      </c>
      <c r="BBX2" s="3" t="s">
        <v>1443</v>
      </c>
      <c r="BBY2" s="3" t="s">
        <v>1444</v>
      </c>
      <c r="BBZ2" s="3" t="s">
        <v>1445</v>
      </c>
      <c r="BCA2" s="3" t="s">
        <v>1446</v>
      </c>
      <c r="BCB2" s="3" t="s">
        <v>1447</v>
      </c>
      <c r="BCC2" s="3" t="s">
        <v>1448</v>
      </c>
      <c r="BCD2" s="3" t="s">
        <v>1449</v>
      </c>
      <c r="BCE2" s="3" t="s">
        <v>1450</v>
      </c>
      <c r="BCF2" s="3" t="s">
        <v>1451</v>
      </c>
      <c r="BCG2" s="3" t="s">
        <v>1452</v>
      </c>
      <c r="BCH2" s="3" t="s">
        <v>1453</v>
      </c>
      <c r="BCI2" s="3" t="s">
        <v>1454</v>
      </c>
      <c r="BCJ2" s="3" t="s">
        <v>1455</v>
      </c>
      <c r="BCK2" s="3" t="s">
        <v>1456</v>
      </c>
      <c r="BCL2" s="3" t="s">
        <v>1457</v>
      </c>
      <c r="BCM2" s="3" t="s">
        <v>1458</v>
      </c>
      <c r="BCN2" s="3" t="s">
        <v>1459</v>
      </c>
      <c r="BCO2" s="3" t="s">
        <v>1460</v>
      </c>
      <c r="BCP2" s="3" t="s">
        <v>1461</v>
      </c>
      <c r="BCQ2" s="3" t="s">
        <v>1462</v>
      </c>
      <c r="BCR2" s="3" t="s">
        <v>1463</v>
      </c>
      <c r="BCS2" s="3" t="s">
        <v>1464</v>
      </c>
      <c r="BCT2" s="3" t="s">
        <v>1465</v>
      </c>
      <c r="BCU2" s="3" t="s">
        <v>1466</v>
      </c>
      <c r="BCV2" s="3" t="s">
        <v>1467</v>
      </c>
      <c r="BCW2" s="3" t="s">
        <v>1468</v>
      </c>
      <c r="BCX2" s="3" t="s">
        <v>1469</v>
      </c>
      <c r="BCY2" s="3" t="s">
        <v>1470</v>
      </c>
      <c r="BCZ2" s="3" t="s">
        <v>1471</v>
      </c>
      <c r="BDA2" s="3" t="s">
        <v>1472</v>
      </c>
      <c r="BDB2" s="3" t="s">
        <v>1473</v>
      </c>
      <c r="BDC2" s="3" t="s">
        <v>1474</v>
      </c>
      <c r="BDD2" s="3" t="s">
        <v>1475</v>
      </c>
      <c r="BDE2" s="3" t="s">
        <v>1476</v>
      </c>
      <c r="BDF2" s="3" t="s">
        <v>1477</v>
      </c>
      <c r="BDG2" s="3" t="s">
        <v>1478</v>
      </c>
      <c r="BDH2" s="3" t="s">
        <v>1479</v>
      </c>
      <c r="BDI2" s="3" t="s">
        <v>1480</v>
      </c>
      <c r="BDJ2" s="3" t="s">
        <v>1481</v>
      </c>
      <c r="BDK2" s="3" t="s">
        <v>1482</v>
      </c>
      <c r="BDL2" s="3" t="s">
        <v>1483</v>
      </c>
      <c r="BDM2" s="3" t="s">
        <v>1484</v>
      </c>
      <c r="BDN2" s="3" t="s">
        <v>1485</v>
      </c>
      <c r="BDO2" s="3" t="s">
        <v>1486</v>
      </c>
      <c r="BDP2" s="3" t="s">
        <v>1487</v>
      </c>
      <c r="BDQ2" s="3" t="s">
        <v>1488</v>
      </c>
      <c r="BDR2" s="3" t="s">
        <v>1489</v>
      </c>
      <c r="BDS2" s="3" t="s">
        <v>1490</v>
      </c>
      <c r="BDT2" s="3" t="s">
        <v>1491</v>
      </c>
      <c r="BDU2" s="3" t="s">
        <v>1492</v>
      </c>
      <c r="BDV2" s="3" t="s">
        <v>1493</v>
      </c>
      <c r="BDW2" s="3" t="s">
        <v>1494</v>
      </c>
      <c r="BDX2" s="3" t="s">
        <v>1495</v>
      </c>
      <c r="BDY2" s="3" t="s">
        <v>1496</v>
      </c>
      <c r="BDZ2" s="3" t="s">
        <v>1497</v>
      </c>
      <c r="BEA2" s="3" t="s">
        <v>1498</v>
      </c>
      <c r="BEB2" s="3" t="s">
        <v>1499</v>
      </c>
      <c r="BEC2" s="3" t="s">
        <v>1500</v>
      </c>
      <c r="BED2" s="3" t="s">
        <v>1501</v>
      </c>
      <c r="BEE2" s="3" t="s">
        <v>1502</v>
      </c>
      <c r="BEF2" s="3" t="s">
        <v>1503</v>
      </c>
      <c r="BEG2" s="3" t="s">
        <v>1504</v>
      </c>
      <c r="BEH2" s="3" t="s">
        <v>1505</v>
      </c>
      <c r="BEI2" s="3" t="s">
        <v>1506</v>
      </c>
      <c r="BEJ2" s="3" t="s">
        <v>1507</v>
      </c>
      <c r="BEK2" s="3" t="s">
        <v>1508</v>
      </c>
      <c r="BEL2" s="3" t="s">
        <v>1509</v>
      </c>
      <c r="BEM2" s="3" t="s">
        <v>1510</v>
      </c>
      <c r="BEN2" s="3" t="s">
        <v>1511</v>
      </c>
      <c r="BEO2" s="3" t="s">
        <v>1512</v>
      </c>
      <c r="BEP2" s="3" t="s">
        <v>1513</v>
      </c>
      <c r="BEQ2" s="3" t="s">
        <v>1514</v>
      </c>
      <c r="BER2" s="3" t="s">
        <v>1515</v>
      </c>
      <c r="BES2" s="3" t="s">
        <v>1516</v>
      </c>
      <c r="BET2" s="3" t="s">
        <v>1517</v>
      </c>
      <c r="BEU2" s="3" t="s">
        <v>1518</v>
      </c>
      <c r="BEV2" s="3" t="s">
        <v>1519</v>
      </c>
      <c r="BEW2" s="3" t="s">
        <v>1520</v>
      </c>
      <c r="BEX2" s="3" t="s">
        <v>1521</v>
      </c>
      <c r="BEY2" s="3" t="s">
        <v>1522</v>
      </c>
      <c r="BEZ2" s="3" t="s">
        <v>1523</v>
      </c>
      <c r="BFA2" s="3" t="s">
        <v>1524</v>
      </c>
      <c r="BFB2" s="3" t="s">
        <v>1525</v>
      </c>
      <c r="BFC2" s="3" t="s">
        <v>1526</v>
      </c>
      <c r="BFD2" s="3" t="s">
        <v>1527</v>
      </c>
      <c r="BFE2" s="3" t="s">
        <v>1528</v>
      </c>
      <c r="BFF2" s="3" t="s">
        <v>1529</v>
      </c>
      <c r="BFG2" s="3" t="s">
        <v>1530</v>
      </c>
      <c r="BFH2" s="3" t="s">
        <v>1531</v>
      </c>
      <c r="BFI2" s="3" t="s">
        <v>1532</v>
      </c>
      <c r="BFJ2" s="3" t="s">
        <v>1533</v>
      </c>
      <c r="BFK2" s="3" t="s">
        <v>1534</v>
      </c>
      <c r="BFL2" s="3" t="s">
        <v>1535</v>
      </c>
      <c r="BFM2" s="3" t="s">
        <v>1536</v>
      </c>
      <c r="BFN2" s="3" t="s">
        <v>1537</v>
      </c>
      <c r="BFO2" s="3" t="s">
        <v>1538</v>
      </c>
      <c r="BFP2" s="3" t="s">
        <v>1539</v>
      </c>
      <c r="BFQ2" s="3" t="s">
        <v>1540</v>
      </c>
      <c r="BFR2" s="3" t="s">
        <v>1541</v>
      </c>
      <c r="BFS2" s="3" t="s">
        <v>1542</v>
      </c>
      <c r="BFT2" s="3" t="s">
        <v>1543</v>
      </c>
      <c r="BFU2" s="3" t="s">
        <v>1544</v>
      </c>
      <c r="BFV2" s="3" t="s">
        <v>1545</v>
      </c>
      <c r="BFW2" s="3" t="s">
        <v>1546</v>
      </c>
      <c r="BFX2" s="3" t="s">
        <v>1547</v>
      </c>
      <c r="BFY2" s="3" t="s">
        <v>1548</v>
      </c>
      <c r="BFZ2" s="3" t="s">
        <v>1549</v>
      </c>
      <c r="BGA2" s="3" t="s">
        <v>1550</v>
      </c>
      <c r="BGB2" s="3" t="s">
        <v>1551</v>
      </c>
      <c r="BGC2" s="3" t="s">
        <v>1552</v>
      </c>
      <c r="BGD2" s="3" t="s">
        <v>1553</v>
      </c>
      <c r="BGE2" s="3" t="s">
        <v>1554</v>
      </c>
      <c r="BGF2" s="3" t="s">
        <v>1555</v>
      </c>
      <c r="BGG2" s="3" t="s">
        <v>1556</v>
      </c>
      <c r="BGH2" s="3" t="s">
        <v>1557</v>
      </c>
      <c r="BGI2" s="3" t="s">
        <v>1558</v>
      </c>
      <c r="BGJ2" s="3" t="s">
        <v>1559</v>
      </c>
      <c r="BGK2" s="3" t="s">
        <v>1560</v>
      </c>
      <c r="BGL2" s="3" t="s">
        <v>1561</v>
      </c>
      <c r="BGM2" s="3" t="s">
        <v>1562</v>
      </c>
      <c r="BGN2" s="3" t="s">
        <v>1563</v>
      </c>
      <c r="BGO2" s="3" t="s">
        <v>1564</v>
      </c>
      <c r="BGP2" s="3" t="s">
        <v>1565</v>
      </c>
      <c r="BGQ2" s="3" t="s">
        <v>1566</v>
      </c>
      <c r="BGR2" s="3" t="s">
        <v>1567</v>
      </c>
      <c r="BGS2" s="3" t="s">
        <v>1568</v>
      </c>
      <c r="BGT2" s="3" t="s">
        <v>1569</v>
      </c>
      <c r="BGU2" s="3" t="s">
        <v>1570</v>
      </c>
      <c r="BGV2" s="3" t="s">
        <v>1571</v>
      </c>
      <c r="BGW2" s="3" t="s">
        <v>1572</v>
      </c>
      <c r="BGX2" s="3" t="s">
        <v>1573</v>
      </c>
      <c r="BGY2" s="3" t="s">
        <v>1574</v>
      </c>
      <c r="BGZ2" s="3" t="s">
        <v>1575</v>
      </c>
      <c r="BHA2" s="3" t="s">
        <v>1576</v>
      </c>
      <c r="BHB2" s="3" t="s">
        <v>1577</v>
      </c>
      <c r="BHC2" s="3" t="s">
        <v>1578</v>
      </c>
      <c r="BHD2" s="3" t="s">
        <v>1579</v>
      </c>
      <c r="BHE2" s="3" t="s">
        <v>1580</v>
      </c>
      <c r="BHF2" s="3" t="s">
        <v>1581</v>
      </c>
      <c r="BHG2" s="3" t="s">
        <v>1582</v>
      </c>
      <c r="BHH2" s="3" t="s">
        <v>1583</v>
      </c>
      <c r="BHI2" s="3" t="s">
        <v>1584</v>
      </c>
      <c r="BHJ2" s="3" t="s">
        <v>1585</v>
      </c>
      <c r="BHK2" s="3" t="s">
        <v>1586</v>
      </c>
      <c r="BHL2" s="3" t="s">
        <v>1587</v>
      </c>
      <c r="BHM2" s="3" t="s">
        <v>1588</v>
      </c>
      <c r="BHN2" s="3" t="s">
        <v>1589</v>
      </c>
      <c r="BHO2" s="3" t="s">
        <v>1590</v>
      </c>
      <c r="BHP2" s="3" t="s">
        <v>1591</v>
      </c>
      <c r="BHQ2" s="3" t="s">
        <v>1592</v>
      </c>
      <c r="BHR2" s="3" t="s">
        <v>1593</v>
      </c>
      <c r="BHS2" s="3" t="s">
        <v>1594</v>
      </c>
      <c r="BHT2" s="3" t="s">
        <v>1595</v>
      </c>
      <c r="BHU2" s="3" t="s">
        <v>1596</v>
      </c>
      <c r="BHV2" s="3" t="s">
        <v>1597</v>
      </c>
      <c r="BHW2" s="3" t="s">
        <v>1598</v>
      </c>
      <c r="BHX2" s="3" t="s">
        <v>1599</v>
      </c>
      <c r="BHY2" s="3" t="s">
        <v>1600</v>
      </c>
      <c r="BHZ2" s="3" t="s">
        <v>1601</v>
      </c>
      <c r="BIA2" s="3" t="s">
        <v>1602</v>
      </c>
      <c r="BIB2" s="3" t="s">
        <v>1603</v>
      </c>
      <c r="BIC2" s="3" t="s">
        <v>1604</v>
      </c>
      <c r="BID2" s="3" t="s">
        <v>1605</v>
      </c>
      <c r="BIE2" s="3" t="s">
        <v>1606</v>
      </c>
      <c r="BIF2" s="3" t="s">
        <v>1607</v>
      </c>
      <c r="BIG2" s="3" t="s">
        <v>1608</v>
      </c>
      <c r="BIH2" s="3" t="s">
        <v>1609</v>
      </c>
      <c r="BII2" s="3" t="s">
        <v>1610</v>
      </c>
      <c r="BIJ2" s="3" t="s">
        <v>1611</v>
      </c>
      <c r="BIK2" s="3" t="s">
        <v>1612</v>
      </c>
      <c r="BIL2" s="3" t="s">
        <v>1613</v>
      </c>
      <c r="BIM2" s="3" t="s">
        <v>1614</v>
      </c>
      <c r="BIN2" s="3" t="s">
        <v>1615</v>
      </c>
      <c r="BIO2" s="3" t="s">
        <v>1616</v>
      </c>
      <c r="BIP2" s="3" t="s">
        <v>1617</v>
      </c>
      <c r="BIQ2" s="3" t="s">
        <v>1618</v>
      </c>
      <c r="BIR2" s="3" t="s">
        <v>1619</v>
      </c>
      <c r="BIS2" s="3" t="s">
        <v>1620</v>
      </c>
      <c r="BIT2" s="3" t="s">
        <v>1621</v>
      </c>
      <c r="BIU2" s="3" t="s">
        <v>1622</v>
      </c>
      <c r="BIV2" s="3" t="s">
        <v>1623</v>
      </c>
      <c r="BIW2" s="3" t="s">
        <v>1624</v>
      </c>
      <c r="BIX2" s="3" t="s">
        <v>1625</v>
      </c>
      <c r="BIY2" s="3" t="s">
        <v>1626</v>
      </c>
      <c r="BIZ2" s="3" t="s">
        <v>1627</v>
      </c>
      <c r="BJA2" s="3" t="s">
        <v>1628</v>
      </c>
      <c r="BJB2" s="3" t="s">
        <v>1629</v>
      </c>
      <c r="BJC2" s="3" t="s">
        <v>1630</v>
      </c>
      <c r="BJD2" s="3" t="s">
        <v>1631</v>
      </c>
      <c r="BJE2" s="3" t="s">
        <v>1632</v>
      </c>
      <c r="BJF2" s="3" t="s">
        <v>1633</v>
      </c>
      <c r="BJG2" s="3" t="s">
        <v>1634</v>
      </c>
      <c r="BJH2" s="3" t="s">
        <v>1635</v>
      </c>
      <c r="BJI2" s="3" t="s">
        <v>1636</v>
      </c>
      <c r="BJJ2" s="3" t="s">
        <v>1637</v>
      </c>
      <c r="BJK2" s="3" t="s">
        <v>1638</v>
      </c>
      <c r="BJL2" s="3" t="s">
        <v>1639</v>
      </c>
      <c r="BJM2" s="3" t="s">
        <v>1640</v>
      </c>
      <c r="BJN2" s="3" t="s">
        <v>1641</v>
      </c>
      <c r="BJO2" s="3" t="s">
        <v>1642</v>
      </c>
      <c r="BJP2" s="3" t="s">
        <v>1643</v>
      </c>
      <c r="BJQ2" s="3" t="s">
        <v>1644</v>
      </c>
      <c r="BJR2" s="3" t="s">
        <v>1645</v>
      </c>
      <c r="BJS2" s="3" t="s">
        <v>1646</v>
      </c>
      <c r="BJT2" s="3" t="s">
        <v>1647</v>
      </c>
      <c r="BJU2" s="3" t="s">
        <v>1648</v>
      </c>
      <c r="BJV2" s="3" t="s">
        <v>1649</v>
      </c>
      <c r="BJW2" s="3" t="s">
        <v>1650</v>
      </c>
      <c r="BJX2" s="3" t="s">
        <v>1651</v>
      </c>
      <c r="BJY2" s="3" t="s">
        <v>1652</v>
      </c>
      <c r="BJZ2" s="3" t="s">
        <v>1653</v>
      </c>
      <c r="BKA2" s="3" t="s">
        <v>1654</v>
      </c>
      <c r="BKB2" s="3" t="s">
        <v>1655</v>
      </c>
      <c r="BKC2" s="3" t="s">
        <v>1656</v>
      </c>
      <c r="BKD2" s="3" t="s">
        <v>1657</v>
      </c>
      <c r="BKE2" s="3" t="s">
        <v>1658</v>
      </c>
      <c r="BKF2" s="3" t="s">
        <v>1659</v>
      </c>
      <c r="BKG2" s="3" t="s">
        <v>1660</v>
      </c>
      <c r="BKH2" s="3" t="s">
        <v>1661</v>
      </c>
      <c r="BKI2" s="3" t="s">
        <v>1662</v>
      </c>
      <c r="BKJ2" s="3" t="s">
        <v>1663</v>
      </c>
      <c r="BKK2" s="3" t="s">
        <v>1664</v>
      </c>
      <c r="BKL2" s="3" t="s">
        <v>1665</v>
      </c>
      <c r="BKM2" s="3" t="s">
        <v>1666</v>
      </c>
      <c r="BKN2" s="3" t="s">
        <v>1667</v>
      </c>
      <c r="BKO2" s="3" t="s">
        <v>1668</v>
      </c>
      <c r="BKP2" s="3" t="s">
        <v>1669</v>
      </c>
      <c r="BKQ2" s="3" t="s">
        <v>1670</v>
      </c>
      <c r="BKR2" s="3" t="s">
        <v>1671</v>
      </c>
      <c r="BKS2" s="3" t="s">
        <v>1672</v>
      </c>
      <c r="BKT2" s="3" t="s">
        <v>1673</v>
      </c>
      <c r="BKU2" s="3" t="s">
        <v>1674</v>
      </c>
      <c r="BKV2" s="3" t="s">
        <v>1675</v>
      </c>
      <c r="BKW2" s="3" t="s">
        <v>1676</v>
      </c>
      <c r="BKX2" s="3" t="s">
        <v>1677</v>
      </c>
      <c r="BKY2" s="3" t="s">
        <v>1678</v>
      </c>
      <c r="BKZ2" s="3" t="s">
        <v>1679</v>
      </c>
      <c r="BLA2" s="3" t="s">
        <v>1680</v>
      </c>
      <c r="BLB2" s="3" t="s">
        <v>1681</v>
      </c>
      <c r="BLC2" s="3" t="s">
        <v>1682</v>
      </c>
      <c r="BLD2" s="3" t="s">
        <v>1683</v>
      </c>
      <c r="BLE2" s="3" t="s">
        <v>1684</v>
      </c>
      <c r="BLF2" s="3" t="s">
        <v>1685</v>
      </c>
      <c r="BLG2" s="3" t="s">
        <v>1686</v>
      </c>
      <c r="BLH2" s="3" t="s">
        <v>1687</v>
      </c>
      <c r="BLI2" s="3" t="s">
        <v>1688</v>
      </c>
      <c r="BLJ2" s="3" t="s">
        <v>1689</v>
      </c>
      <c r="BLK2" s="3" t="s">
        <v>1690</v>
      </c>
      <c r="BLL2" s="3" t="s">
        <v>1691</v>
      </c>
      <c r="BLM2" s="3" t="s">
        <v>1692</v>
      </c>
      <c r="BLN2" s="3" t="s">
        <v>1693</v>
      </c>
      <c r="BLO2" s="3" t="s">
        <v>1694</v>
      </c>
      <c r="BLP2" s="3" t="s">
        <v>1695</v>
      </c>
      <c r="BLQ2" s="3" t="s">
        <v>1696</v>
      </c>
      <c r="BLR2" s="3" t="s">
        <v>1697</v>
      </c>
      <c r="BLS2" s="3" t="s">
        <v>1698</v>
      </c>
      <c r="BLT2" s="3" t="s">
        <v>1699</v>
      </c>
      <c r="BLU2" s="3" t="s">
        <v>1700</v>
      </c>
      <c r="BLV2" s="3" t="s">
        <v>1701</v>
      </c>
      <c r="BLW2" s="3" t="s">
        <v>1702</v>
      </c>
      <c r="BLX2" s="3" t="s">
        <v>1703</v>
      </c>
      <c r="BLY2" s="3" t="s">
        <v>1704</v>
      </c>
      <c r="BLZ2" s="3" t="s">
        <v>1705</v>
      </c>
      <c r="BMA2" s="3" t="s">
        <v>1706</v>
      </c>
      <c r="BMB2" s="3" t="s">
        <v>1707</v>
      </c>
      <c r="BMC2" s="3" t="s">
        <v>1708</v>
      </c>
      <c r="BMD2" s="3" t="s">
        <v>1709</v>
      </c>
      <c r="BME2" s="3" t="s">
        <v>1710</v>
      </c>
      <c r="BMF2" s="3" t="s">
        <v>1711</v>
      </c>
      <c r="BMG2" s="3" t="s">
        <v>1712</v>
      </c>
      <c r="BMH2" s="3" t="s">
        <v>1713</v>
      </c>
      <c r="BMI2" s="3" t="s">
        <v>1714</v>
      </c>
      <c r="BMJ2" s="3" t="s">
        <v>1715</v>
      </c>
      <c r="BMK2" s="3" t="s">
        <v>1716</v>
      </c>
      <c r="BML2" s="3" t="s">
        <v>1717</v>
      </c>
      <c r="BMM2" s="3" t="s">
        <v>1718</v>
      </c>
      <c r="BMN2" s="3" t="s">
        <v>1719</v>
      </c>
      <c r="BMO2" s="3" t="s">
        <v>1720</v>
      </c>
      <c r="BMP2" s="3" t="s">
        <v>1721</v>
      </c>
      <c r="BMQ2" s="3" t="s">
        <v>1722</v>
      </c>
      <c r="BMR2" s="3" t="s">
        <v>1723</v>
      </c>
      <c r="BMS2" s="3" t="s">
        <v>1724</v>
      </c>
      <c r="BMT2" s="3" t="s">
        <v>1725</v>
      </c>
      <c r="BMU2" s="3" t="s">
        <v>1726</v>
      </c>
      <c r="BMV2" s="3" t="s">
        <v>1727</v>
      </c>
      <c r="BMW2" s="3" t="s">
        <v>1728</v>
      </c>
      <c r="BMX2" s="3" t="s">
        <v>1729</v>
      </c>
      <c r="BMY2" s="3" t="s">
        <v>1730</v>
      </c>
      <c r="BMZ2" s="3" t="s">
        <v>1731</v>
      </c>
      <c r="BNA2" s="3" t="s">
        <v>1732</v>
      </c>
      <c r="BNB2" s="3" t="s">
        <v>1733</v>
      </c>
      <c r="BNC2" s="3" t="s">
        <v>1734</v>
      </c>
      <c r="BND2" s="3" t="s">
        <v>1735</v>
      </c>
      <c r="BNE2" s="3" t="s">
        <v>1736</v>
      </c>
      <c r="BNF2" s="3" t="s">
        <v>1737</v>
      </c>
      <c r="BNG2" s="3" t="s">
        <v>1738</v>
      </c>
      <c r="BNH2" s="3" t="s">
        <v>1739</v>
      </c>
      <c r="BNI2" s="3" t="s">
        <v>1740</v>
      </c>
      <c r="BNJ2" s="3" t="s">
        <v>1741</v>
      </c>
      <c r="BNK2" s="3" t="s">
        <v>1742</v>
      </c>
      <c r="BNL2" s="3" t="s">
        <v>1743</v>
      </c>
      <c r="BNM2" s="3" t="s">
        <v>1744</v>
      </c>
      <c r="BNN2" s="3" t="s">
        <v>1745</v>
      </c>
      <c r="BNO2" s="3" t="s">
        <v>1746</v>
      </c>
      <c r="BNP2" s="3" t="s">
        <v>1747</v>
      </c>
      <c r="BNQ2" s="3" t="s">
        <v>1748</v>
      </c>
      <c r="BNR2" s="3" t="s">
        <v>1749</v>
      </c>
      <c r="BNS2" s="3" t="s">
        <v>1750</v>
      </c>
      <c r="BNT2" s="3" t="s">
        <v>1751</v>
      </c>
      <c r="BNU2" s="3" t="s">
        <v>1752</v>
      </c>
      <c r="BNV2" s="3" t="s">
        <v>1753</v>
      </c>
      <c r="BNW2" s="3" t="s">
        <v>1754</v>
      </c>
      <c r="BNX2" s="3" t="s">
        <v>1755</v>
      </c>
      <c r="BNY2" s="3" t="s">
        <v>1756</v>
      </c>
      <c r="BNZ2" s="3" t="s">
        <v>1757</v>
      </c>
      <c r="BOA2" s="3" t="s">
        <v>1758</v>
      </c>
      <c r="BOB2" s="3" t="s">
        <v>1759</v>
      </c>
      <c r="BOC2" s="3" t="s">
        <v>1760</v>
      </c>
      <c r="BOD2" s="3" t="s">
        <v>1761</v>
      </c>
      <c r="BOE2" s="3" t="s">
        <v>1762</v>
      </c>
      <c r="BOF2" s="3" t="s">
        <v>1763</v>
      </c>
      <c r="BOG2" s="3" t="s">
        <v>1764</v>
      </c>
      <c r="BOH2" s="3" t="s">
        <v>1765</v>
      </c>
      <c r="BOI2" s="3" t="s">
        <v>1766</v>
      </c>
      <c r="BOJ2" s="3" t="s">
        <v>1767</v>
      </c>
      <c r="BOK2" s="3" t="s">
        <v>1768</v>
      </c>
      <c r="BOL2" s="3" t="s">
        <v>1769</v>
      </c>
      <c r="BOM2" s="3" t="s">
        <v>1770</v>
      </c>
      <c r="BON2" s="3" t="s">
        <v>1771</v>
      </c>
      <c r="BOO2" s="3" t="s">
        <v>1772</v>
      </c>
      <c r="BOP2" s="3" t="s">
        <v>1773</v>
      </c>
      <c r="BOQ2" s="3" t="s">
        <v>1774</v>
      </c>
      <c r="BOR2" s="3" t="s">
        <v>1775</v>
      </c>
      <c r="BOS2" s="3" t="s">
        <v>1776</v>
      </c>
      <c r="BOT2" s="3" t="s">
        <v>1777</v>
      </c>
      <c r="BOU2" s="3" t="s">
        <v>1778</v>
      </c>
      <c r="BOV2" s="3" t="s">
        <v>1779</v>
      </c>
      <c r="BOW2" s="3" t="s">
        <v>1780</v>
      </c>
      <c r="BOX2" s="3" t="s">
        <v>1781</v>
      </c>
      <c r="BOY2" s="3" t="s">
        <v>1782</v>
      </c>
      <c r="BOZ2" s="3" t="s">
        <v>1783</v>
      </c>
      <c r="BPA2" s="3" t="s">
        <v>1784</v>
      </c>
      <c r="BPB2" s="3" t="s">
        <v>1785</v>
      </c>
      <c r="BPC2" s="3" t="s">
        <v>1786</v>
      </c>
      <c r="BPD2" s="3" t="s">
        <v>1787</v>
      </c>
      <c r="BPE2" s="3" t="s">
        <v>1788</v>
      </c>
      <c r="BPF2" s="3" t="s">
        <v>1789</v>
      </c>
      <c r="BPG2" s="3" t="s">
        <v>1790</v>
      </c>
      <c r="BPH2" s="3" t="s">
        <v>1791</v>
      </c>
      <c r="BPI2" s="3" t="s">
        <v>1792</v>
      </c>
      <c r="BPJ2" s="3" t="s">
        <v>1793</v>
      </c>
      <c r="BPK2" s="3" t="s">
        <v>1794</v>
      </c>
      <c r="BPL2" s="3" t="s">
        <v>1795</v>
      </c>
      <c r="BPM2" s="3" t="s">
        <v>1796</v>
      </c>
      <c r="BPN2" s="3" t="s">
        <v>1797</v>
      </c>
      <c r="BPO2" s="3" t="s">
        <v>1798</v>
      </c>
      <c r="BPP2" s="3" t="s">
        <v>1799</v>
      </c>
      <c r="BPQ2" s="3" t="s">
        <v>1800</v>
      </c>
      <c r="BPR2" s="3" t="s">
        <v>1801</v>
      </c>
      <c r="BPS2" s="3" t="s">
        <v>1802</v>
      </c>
      <c r="BPT2" s="3" t="s">
        <v>1803</v>
      </c>
      <c r="BPU2" s="3" t="s">
        <v>1804</v>
      </c>
      <c r="BPV2" s="3" t="s">
        <v>1805</v>
      </c>
      <c r="BPW2" s="3" t="s">
        <v>1806</v>
      </c>
      <c r="BPX2" s="3" t="s">
        <v>1807</v>
      </c>
      <c r="BPY2" s="3" t="s">
        <v>1808</v>
      </c>
      <c r="BPZ2" s="3" t="s">
        <v>1809</v>
      </c>
      <c r="BQA2" s="3" t="s">
        <v>1810</v>
      </c>
      <c r="BQB2" s="3" t="s">
        <v>1811</v>
      </c>
      <c r="BQC2" s="3" t="s">
        <v>1812</v>
      </c>
      <c r="BQD2" s="3" t="s">
        <v>1813</v>
      </c>
      <c r="BQE2" s="3" t="s">
        <v>1814</v>
      </c>
      <c r="BQF2" s="3" t="s">
        <v>1815</v>
      </c>
      <c r="BQG2" s="3" t="s">
        <v>1816</v>
      </c>
      <c r="BQH2" s="3" t="s">
        <v>1817</v>
      </c>
      <c r="BQI2" s="3" t="s">
        <v>1818</v>
      </c>
      <c r="BQJ2" s="3" t="s">
        <v>1819</v>
      </c>
      <c r="BQK2" s="3" t="s">
        <v>1820</v>
      </c>
      <c r="BQL2" s="3" t="s">
        <v>1821</v>
      </c>
      <c r="BQM2" s="3" t="s">
        <v>1822</v>
      </c>
      <c r="BQN2" s="3" t="s">
        <v>1823</v>
      </c>
      <c r="BQO2" s="3" t="s">
        <v>1824</v>
      </c>
      <c r="BQP2" s="3" t="s">
        <v>1825</v>
      </c>
      <c r="BQQ2" s="3" t="s">
        <v>1826</v>
      </c>
      <c r="BQR2" s="3" t="s">
        <v>1827</v>
      </c>
      <c r="BQS2" s="3" t="s">
        <v>1828</v>
      </c>
      <c r="BQT2" s="3" t="s">
        <v>1829</v>
      </c>
      <c r="BQU2" s="3" t="s">
        <v>1830</v>
      </c>
      <c r="BQV2" s="3" t="s">
        <v>1831</v>
      </c>
      <c r="BQW2" s="3" t="s">
        <v>1832</v>
      </c>
      <c r="BQX2" s="3" t="s">
        <v>1833</v>
      </c>
      <c r="BQY2" s="3" t="s">
        <v>1834</v>
      </c>
      <c r="BQZ2" s="3" t="s">
        <v>1835</v>
      </c>
      <c r="BRA2" s="3" t="s">
        <v>1836</v>
      </c>
      <c r="BRB2" s="3" t="s">
        <v>1837</v>
      </c>
      <c r="BRC2" s="3" t="s">
        <v>1838</v>
      </c>
      <c r="BRD2" s="3" t="s">
        <v>1839</v>
      </c>
      <c r="BRE2" s="3" t="s">
        <v>1840</v>
      </c>
      <c r="BRF2" s="3" t="s">
        <v>1841</v>
      </c>
      <c r="BRG2" s="3" t="s">
        <v>1842</v>
      </c>
      <c r="BRH2" s="3" t="s">
        <v>1843</v>
      </c>
      <c r="BRI2" s="3" t="s">
        <v>1844</v>
      </c>
      <c r="BRJ2" s="3" t="s">
        <v>1845</v>
      </c>
      <c r="BRK2" s="3" t="s">
        <v>1846</v>
      </c>
      <c r="BRL2" s="3" t="s">
        <v>1847</v>
      </c>
      <c r="BRM2" s="3" t="s">
        <v>1848</v>
      </c>
      <c r="BRN2" s="3" t="s">
        <v>1849</v>
      </c>
      <c r="BRO2" s="3" t="s">
        <v>1850</v>
      </c>
      <c r="BRP2" s="3" t="s">
        <v>1851</v>
      </c>
      <c r="BRQ2" s="3" t="s">
        <v>1852</v>
      </c>
      <c r="BRR2" s="3" t="s">
        <v>1853</v>
      </c>
      <c r="BRS2" s="3" t="s">
        <v>1854</v>
      </c>
      <c r="BRT2" s="3" t="s">
        <v>1855</v>
      </c>
      <c r="BRU2" s="3" t="s">
        <v>1856</v>
      </c>
      <c r="BRV2" s="3" t="s">
        <v>1857</v>
      </c>
      <c r="BRW2" s="3" t="s">
        <v>1858</v>
      </c>
      <c r="BRX2" s="3" t="s">
        <v>1859</v>
      </c>
      <c r="BRY2" s="3" t="s">
        <v>1860</v>
      </c>
      <c r="BRZ2" s="3" t="s">
        <v>1861</v>
      </c>
      <c r="BSA2" s="3" t="s">
        <v>1862</v>
      </c>
      <c r="BSB2" s="3" t="s">
        <v>1863</v>
      </c>
      <c r="BSC2" s="3" t="s">
        <v>1864</v>
      </c>
      <c r="BSD2" s="3" t="s">
        <v>1865</v>
      </c>
      <c r="BSE2" s="3" t="s">
        <v>1866</v>
      </c>
      <c r="BSF2" s="3" t="s">
        <v>1867</v>
      </c>
      <c r="BSG2" s="3" t="s">
        <v>1868</v>
      </c>
      <c r="BSH2" s="3" t="s">
        <v>1869</v>
      </c>
      <c r="BSI2" s="3" t="s">
        <v>1870</v>
      </c>
      <c r="BSJ2" s="3" t="s">
        <v>1871</v>
      </c>
      <c r="BSK2" s="3" t="s">
        <v>1872</v>
      </c>
      <c r="BSL2" s="3" t="s">
        <v>1873</v>
      </c>
      <c r="BSM2" s="3" t="s">
        <v>1874</v>
      </c>
      <c r="BSN2" s="3" t="s">
        <v>1875</v>
      </c>
      <c r="BSO2" s="3" t="s">
        <v>1876</v>
      </c>
      <c r="BSP2" s="3" t="s">
        <v>1877</v>
      </c>
      <c r="BSQ2" s="3" t="s">
        <v>1878</v>
      </c>
      <c r="BSR2" s="3" t="s">
        <v>1879</v>
      </c>
      <c r="BSS2" s="3" t="s">
        <v>1880</v>
      </c>
      <c r="BST2" s="3" t="s">
        <v>1881</v>
      </c>
      <c r="BSU2" s="3" t="s">
        <v>1882</v>
      </c>
      <c r="BSV2" s="3" t="s">
        <v>1883</v>
      </c>
      <c r="BSW2" s="3" t="s">
        <v>1884</v>
      </c>
      <c r="BSX2" s="3" t="s">
        <v>1885</v>
      </c>
      <c r="BSY2" s="3" t="s">
        <v>1886</v>
      </c>
      <c r="BSZ2" s="3" t="s">
        <v>1887</v>
      </c>
      <c r="BTA2" s="3" t="s">
        <v>1888</v>
      </c>
      <c r="BTB2" s="3" t="s">
        <v>1889</v>
      </c>
      <c r="BTC2" s="3" t="s">
        <v>1890</v>
      </c>
      <c r="BTD2" s="3" t="s">
        <v>1891</v>
      </c>
      <c r="BTE2" s="3" t="s">
        <v>1892</v>
      </c>
      <c r="BTF2" s="3" t="s">
        <v>1893</v>
      </c>
      <c r="BTG2" s="3" t="s">
        <v>1894</v>
      </c>
      <c r="BTH2" s="3" t="s">
        <v>1895</v>
      </c>
      <c r="BTI2" s="3" t="s">
        <v>1896</v>
      </c>
      <c r="BTJ2" s="3" t="s">
        <v>1897</v>
      </c>
      <c r="BTK2" s="3" t="s">
        <v>1898</v>
      </c>
      <c r="BTL2" s="3" t="s">
        <v>1899</v>
      </c>
      <c r="BTM2" s="3" t="s">
        <v>1900</v>
      </c>
      <c r="BTN2" s="3" t="s">
        <v>1901</v>
      </c>
      <c r="BTO2" s="3" t="s">
        <v>1902</v>
      </c>
      <c r="BTP2" s="3" t="s">
        <v>1903</v>
      </c>
      <c r="BTQ2" s="3" t="s">
        <v>1904</v>
      </c>
      <c r="BTR2" s="3" t="s">
        <v>1905</v>
      </c>
      <c r="BTS2" s="3" t="s">
        <v>1906</v>
      </c>
      <c r="BTT2" s="3" t="s">
        <v>1907</v>
      </c>
      <c r="BTU2" s="3" t="s">
        <v>1908</v>
      </c>
      <c r="BTV2" s="3" t="s">
        <v>1909</v>
      </c>
      <c r="BTW2" s="3" t="s">
        <v>1910</v>
      </c>
      <c r="BTX2" s="3" t="s">
        <v>1911</v>
      </c>
      <c r="BTY2" s="3" t="s">
        <v>1912</v>
      </c>
      <c r="BTZ2" s="3" t="s">
        <v>1913</v>
      </c>
      <c r="BUA2" s="3" t="s">
        <v>1914</v>
      </c>
      <c r="BUB2" s="3" t="s">
        <v>1915</v>
      </c>
      <c r="BUC2" s="3" t="s">
        <v>1916</v>
      </c>
      <c r="BUD2" s="3" t="s">
        <v>1917</v>
      </c>
      <c r="BUE2" s="3" t="s">
        <v>1918</v>
      </c>
      <c r="BUF2" s="3" t="s">
        <v>1919</v>
      </c>
      <c r="BUG2" s="3" t="s">
        <v>1920</v>
      </c>
      <c r="BUH2" s="3" t="s">
        <v>1921</v>
      </c>
      <c r="BUI2" s="3" t="s">
        <v>1922</v>
      </c>
      <c r="BUJ2" s="3" t="s">
        <v>1923</v>
      </c>
      <c r="BUK2" s="3" t="s">
        <v>1924</v>
      </c>
      <c r="BUL2" s="3" t="s">
        <v>1925</v>
      </c>
      <c r="BUM2" s="3" t="s">
        <v>1926</v>
      </c>
      <c r="BUN2" s="3" t="s">
        <v>1927</v>
      </c>
      <c r="BUO2" s="3" t="s">
        <v>1928</v>
      </c>
      <c r="BUP2" s="3" t="s">
        <v>1929</v>
      </c>
      <c r="BUQ2" s="3" t="s">
        <v>1930</v>
      </c>
      <c r="BUR2" s="3" t="s">
        <v>1931</v>
      </c>
      <c r="BUS2" s="3" t="s">
        <v>1932</v>
      </c>
      <c r="BUT2" s="3" t="s">
        <v>1933</v>
      </c>
      <c r="BUU2" s="3" t="s">
        <v>1934</v>
      </c>
      <c r="BUV2" s="3" t="s">
        <v>1935</v>
      </c>
      <c r="BUW2" s="3" t="s">
        <v>1936</v>
      </c>
      <c r="BUX2" s="3" t="s">
        <v>1937</v>
      </c>
      <c r="BUY2" s="3" t="s">
        <v>1938</v>
      </c>
      <c r="BUZ2" s="3" t="s">
        <v>1939</v>
      </c>
      <c r="BVA2" s="3" t="s">
        <v>1940</v>
      </c>
      <c r="BVB2" s="3" t="s">
        <v>1941</v>
      </c>
      <c r="BVC2" s="3" t="s">
        <v>1942</v>
      </c>
      <c r="BVD2" s="3" t="s">
        <v>1943</v>
      </c>
      <c r="BVE2" s="3" t="s">
        <v>1944</v>
      </c>
      <c r="BVF2" s="3" t="s">
        <v>1945</v>
      </c>
      <c r="BVG2" s="3" t="s">
        <v>1946</v>
      </c>
      <c r="BVH2" s="3" t="s">
        <v>1947</v>
      </c>
      <c r="BVI2" s="3" t="s">
        <v>1948</v>
      </c>
      <c r="BVJ2" s="3" t="s">
        <v>1949</v>
      </c>
      <c r="BVK2" s="3" t="s">
        <v>1950</v>
      </c>
      <c r="BVL2" s="3" t="s">
        <v>1951</v>
      </c>
      <c r="BVM2" s="3" t="s">
        <v>1952</v>
      </c>
      <c r="BVN2" s="3" t="s">
        <v>1953</v>
      </c>
      <c r="BVO2" s="3" t="s">
        <v>1954</v>
      </c>
      <c r="BVP2" s="3" t="s">
        <v>1955</v>
      </c>
      <c r="BVQ2" s="3" t="s">
        <v>1956</v>
      </c>
      <c r="BVR2" s="3" t="s">
        <v>1957</v>
      </c>
      <c r="BVS2" s="3" t="s">
        <v>1958</v>
      </c>
      <c r="BVT2" s="3" t="s">
        <v>1959</v>
      </c>
      <c r="BVU2" s="3" t="s">
        <v>1960</v>
      </c>
      <c r="BVV2" s="3" t="s">
        <v>1961</v>
      </c>
      <c r="BVW2" s="3" t="s">
        <v>1962</v>
      </c>
      <c r="BVX2" s="3" t="s">
        <v>1963</v>
      </c>
      <c r="BVY2" s="3" t="s">
        <v>1964</v>
      </c>
      <c r="BVZ2" s="3" t="s">
        <v>1965</v>
      </c>
      <c r="BWA2" s="3" t="s">
        <v>1966</v>
      </c>
      <c r="BWB2" s="3" t="s">
        <v>1967</v>
      </c>
      <c r="BWC2" s="3" t="s">
        <v>1968</v>
      </c>
      <c r="BWD2" s="3" t="s">
        <v>1969</v>
      </c>
      <c r="BWE2" s="3" t="s">
        <v>1970</v>
      </c>
      <c r="BWF2" s="3" t="s">
        <v>1971</v>
      </c>
      <c r="BWG2" s="3" t="s">
        <v>1972</v>
      </c>
      <c r="BWH2" s="3" t="s">
        <v>1973</v>
      </c>
      <c r="BWI2" s="3" t="s">
        <v>1974</v>
      </c>
      <c r="BWJ2" s="3" t="s">
        <v>1975</v>
      </c>
      <c r="BWK2" s="3" t="s">
        <v>1976</v>
      </c>
      <c r="BWL2" s="3" t="s">
        <v>1977</v>
      </c>
      <c r="BWM2" s="3" t="s">
        <v>1978</v>
      </c>
      <c r="BWN2" s="3" t="s">
        <v>1979</v>
      </c>
      <c r="BWO2" s="3" t="s">
        <v>1980</v>
      </c>
      <c r="BWP2" s="3" t="s">
        <v>1981</v>
      </c>
      <c r="BWQ2" s="3" t="s">
        <v>1982</v>
      </c>
      <c r="BWR2" s="3" t="s">
        <v>1983</v>
      </c>
      <c r="BWS2" s="3" t="s">
        <v>1984</v>
      </c>
      <c r="BWT2" s="3" t="s">
        <v>1985</v>
      </c>
      <c r="BWU2" s="3" t="s">
        <v>1986</v>
      </c>
      <c r="BWV2" s="3" t="s">
        <v>1987</v>
      </c>
      <c r="BWW2" s="3" t="s">
        <v>1988</v>
      </c>
      <c r="BWX2" s="3" t="s">
        <v>1989</v>
      </c>
      <c r="BWY2" s="3" t="s">
        <v>1990</v>
      </c>
      <c r="BWZ2" s="3" t="s">
        <v>1991</v>
      </c>
      <c r="BXA2" s="3" t="s">
        <v>1992</v>
      </c>
      <c r="BXB2" s="3" t="s">
        <v>1993</v>
      </c>
      <c r="BXC2" s="3" t="s">
        <v>1994</v>
      </c>
      <c r="BXD2" s="3" t="s">
        <v>1995</v>
      </c>
      <c r="BXE2" s="3" t="s">
        <v>1996</v>
      </c>
      <c r="BXF2" s="3" t="s">
        <v>1997</v>
      </c>
      <c r="BXG2" s="3" t="s">
        <v>1998</v>
      </c>
      <c r="BXH2" s="3" t="s">
        <v>1999</v>
      </c>
      <c r="BXI2" s="3" t="s">
        <v>2000</v>
      </c>
      <c r="BXJ2" s="3" t="s">
        <v>2001</v>
      </c>
      <c r="BXK2" s="3" t="s">
        <v>2002</v>
      </c>
      <c r="BXL2" s="3" t="s">
        <v>2003</v>
      </c>
      <c r="BXM2" s="3" t="s">
        <v>2004</v>
      </c>
      <c r="BXN2" s="3" t="s">
        <v>2005</v>
      </c>
      <c r="BXO2" s="3" t="s">
        <v>2006</v>
      </c>
      <c r="BXP2" s="3" t="s">
        <v>2007</v>
      </c>
      <c r="BXQ2" s="3" t="s">
        <v>2008</v>
      </c>
      <c r="BXR2" s="3" t="s">
        <v>2009</v>
      </c>
      <c r="BXS2" s="3" t="s">
        <v>2010</v>
      </c>
      <c r="BXT2" s="3" t="s">
        <v>2011</v>
      </c>
      <c r="BXU2" s="3" t="s">
        <v>2012</v>
      </c>
      <c r="BXV2" s="3" t="s">
        <v>2013</v>
      </c>
      <c r="BXW2" s="3" t="s">
        <v>2014</v>
      </c>
      <c r="BXX2" s="3" t="s">
        <v>2015</v>
      </c>
      <c r="BXY2" s="3" t="s">
        <v>2016</v>
      </c>
      <c r="BXZ2" s="3" t="s">
        <v>2017</v>
      </c>
      <c r="BYA2" s="3" t="s">
        <v>2018</v>
      </c>
      <c r="BYB2" s="3" t="s">
        <v>2019</v>
      </c>
      <c r="BYC2" s="3" t="s">
        <v>2020</v>
      </c>
      <c r="BYD2" s="3" t="s">
        <v>2021</v>
      </c>
      <c r="BYE2" s="3" t="s">
        <v>2022</v>
      </c>
      <c r="BYF2" s="3" t="s">
        <v>2023</v>
      </c>
      <c r="BYG2" s="3" t="s">
        <v>2024</v>
      </c>
      <c r="BYH2" s="3" t="s">
        <v>2025</v>
      </c>
      <c r="BYI2" s="3" t="s">
        <v>2026</v>
      </c>
      <c r="BYJ2" s="3" t="s">
        <v>2027</v>
      </c>
      <c r="BYK2" s="3" t="s">
        <v>2028</v>
      </c>
      <c r="BYL2" s="3" t="s">
        <v>2029</v>
      </c>
      <c r="BYM2" s="3" t="s">
        <v>2030</v>
      </c>
      <c r="BYN2" s="3" t="s">
        <v>2031</v>
      </c>
      <c r="BYO2" s="3" t="s">
        <v>2032</v>
      </c>
      <c r="BYP2" s="3" t="s">
        <v>2033</v>
      </c>
      <c r="BYQ2" s="3" t="s">
        <v>2034</v>
      </c>
      <c r="BYR2" s="3" t="s">
        <v>2035</v>
      </c>
      <c r="BYS2" s="3" t="s">
        <v>2036</v>
      </c>
      <c r="BYT2" s="3" t="s">
        <v>2037</v>
      </c>
      <c r="BYU2" s="3" t="s">
        <v>2038</v>
      </c>
      <c r="BYV2" s="3" t="s">
        <v>2039</v>
      </c>
      <c r="BYW2" s="3" t="s">
        <v>2040</v>
      </c>
      <c r="BYX2" s="3" t="s">
        <v>2041</v>
      </c>
      <c r="BYY2" s="3" t="s">
        <v>2042</v>
      </c>
      <c r="BYZ2" s="3" t="s">
        <v>2043</v>
      </c>
      <c r="BZA2" s="3" t="s">
        <v>2044</v>
      </c>
      <c r="BZB2" s="3" t="s">
        <v>2045</v>
      </c>
      <c r="BZC2" s="3" t="s">
        <v>2046</v>
      </c>
      <c r="BZD2" s="3" t="s">
        <v>2047</v>
      </c>
      <c r="BZE2" s="3" t="s">
        <v>2048</v>
      </c>
      <c r="BZF2" s="3" t="s">
        <v>2049</v>
      </c>
      <c r="BZG2" s="3" t="s">
        <v>2050</v>
      </c>
      <c r="BZH2" s="3" t="s">
        <v>2051</v>
      </c>
      <c r="BZI2" s="3" t="s">
        <v>2052</v>
      </c>
      <c r="BZJ2" s="3" t="s">
        <v>2053</v>
      </c>
      <c r="BZK2" s="3" t="s">
        <v>2054</v>
      </c>
      <c r="BZL2" s="3" t="s">
        <v>2055</v>
      </c>
      <c r="BZM2" s="3" t="s">
        <v>2056</v>
      </c>
      <c r="BZN2" s="3" t="s">
        <v>2057</v>
      </c>
      <c r="BZO2" s="3" t="s">
        <v>2058</v>
      </c>
      <c r="BZP2" s="3" t="s">
        <v>2059</v>
      </c>
      <c r="BZQ2" s="3" t="s">
        <v>2060</v>
      </c>
      <c r="BZR2" s="3" t="s">
        <v>2061</v>
      </c>
      <c r="BZS2" s="3" t="s">
        <v>2062</v>
      </c>
      <c r="BZT2" s="3" t="s">
        <v>2063</v>
      </c>
      <c r="BZU2" s="3" t="s">
        <v>2064</v>
      </c>
      <c r="BZV2" s="3" t="s">
        <v>2065</v>
      </c>
      <c r="BZW2" s="3" t="s">
        <v>2066</v>
      </c>
      <c r="BZX2" s="3" t="s">
        <v>2067</v>
      </c>
      <c r="BZY2" s="3" t="s">
        <v>2068</v>
      </c>
      <c r="BZZ2" s="3" t="s">
        <v>2069</v>
      </c>
      <c r="CAA2" s="3" t="s">
        <v>2070</v>
      </c>
      <c r="CAB2" s="3" t="s">
        <v>2071</v>
      </c>
      <c r="CAC2" s="3" t="s">
        <v>2072</v>
      </c>
      <c r="CAD2" s="3" t="s">
        <v>2073</v>
      </c>
      <c r="CAE2" s="3" t="s">
        <v>2074</v>
      </c>
      <c r="CAF2" s="3" t="s">
        <v>2075</v>
      </c>
      <c r="CAG2" s="3" t="s">
        <v>2076</v>
      </c>
      <c r="CAH2" s="3" t="s">
        <v>2077</v>
      </c>
      <c r="CAI2" s="3" t="s">
        <v>2078</v>
      </c>
      <c r="CAJ2" s="3" t="s">
        <v>2079</v>
      </c>
      <c r="CAK2" s="3" t="s">
        <v>2080</v>
      </c>
      <c r="CAL2" s="3" t="s">
        <v>2081</v>
      </c>
      <c r="CAM2" s="3" t="s">
        <v>2082</v>
      </c>
      <c r="CAN2" s="3" t="s">
        <v>2083</v>
      </c>
      <c r="CAO2" s="3" t="s">
        <v>2084</v>
      </c>
      <c r="CAP2" s="3" t="s">
        <v>2085</v>
      </c>
      <c r="CAQ2" s="3" t="s">
        <v>2086</v>
      </c>
      <c r="CAR2" s="3" t="s">
        <v>2087</v>
      </c>
      <c r="CAS2" s="3" t="s">
        <v>2088</v>
      </c>
      <c r="CAT2" s="3" t="s">
        <v>2089</v>
      </c>
      <c r="CAU2" s="3" t="s">
        <v>2090</v>
      </c>
      <c r="CAV2" s="3" t="s">
        <v>2091</v>
      </c>
      <c r="CAW2" s="3" t="s">
        <v>2092</v>
      </c>
      <c r="CAX2" s="3" t="s">
        <v>2093</v>
      </c>
      <c r="CAY2" s="3" t="s">
        <v>2094</v>
      </c>
      <c r="CAZ2" s="3" t="s">
        <v>2095</v>
      </c>
      <c r="CBA2" s="3" t="s">
        <v>2096</v>
      </c>
      <c r="CBB2" s="3" t="s">
        <v>2097</v>
      </c>
      <c r="CBC2" s="3" t="s">
        <v>2098</v>
      </c>
      <c r="CBD2" s="3" t="s">
        <v>2099</v>
      </c>
      <c r="CBE2" s="3" t="s">
        <v>2100</v>
      </c>
      <c r="CBF2" s="3" t="s">
        <v>2101</v>
      </c>
      <c r="CBG2" s="3" t="s">
        <v>2102</v>
      </c>
      <c r="CBH2" s="3" t="s">
        <v>2103</v>
      </c>
      <c r="CBI2" s="3" t="s">
        <v>2104</v>
      </c>
      <c r="CBJ2" s="3" t="s">
        <v>2105</v>
      </c>
      <c r="CBK2" s="3" t="s">
        <v>2106</v>
      </c>
      <c r="CBL2" s="3" t="s">
        <v>2107</v>
      </c>
      <c r="CBM2" s="3" t="s">
        <v>2108</v>
      </c>
      <c r="CBN2" s="3" t="s">
        <v>2109</v>
      </c>
      <c r="CBO2" s="3" t="s">
        <v>2110</v>
      </c>
      <c r="CBP2" s="3" t="s">
        <v>2111</v>
      </c>
      <c r="CBQ2" s="3" t="s">
        <v>2112</v>
      </c>
      <c r="CBR2" s="3" t="s">
        <v>2113</v>
      </c>
      <c r="CBS2" s="3" t="s">
        <v>2114</v>
      </c>
      <c r="CBT2" s="3" t="s">
        <v>2115</v>
      </c>
      <c r="CBU2" s="3" t="s">
        <v>2116</v>
      </c>
      <c r="CBV2" s="3" t="s">
        <v>2117</v>
      </c>
      <c r="CBW2" s="3" t="s">
        <v>2118</v>
      </c>
      <c r="CBX2" s="3" t="s">
        <v>2119</v>
      </c>
      <c r="CBY2" s="3" t="s">
        <v>2120</v>
      </c>
      <c r="CBZ2" s="3" t="s">
        <v>2121</v>
      </c>
      <c r="CCA2" s="3" t="s">
        <v>2122</v>
      </c>
      <c r="CCB2" s="3" t="s">
        <v>2123</v>
      </c>
      <c r="CCC2" s="3" t="s">
        <v>2124</v>
      </c>
      <c r="CCD2" s="3" t="s">
        <v>2125</v>
      </c>
      <c r="CCE2" s="3" t="s">
        <v>2126</v>
      </c>
      <c r="CCF2" s="3" t="s">
        <v>2127</v>
      </c>
      <c r="CCG2" s="3" t="s">
        <v>2128</v>
      </c>
      <c r="CCH2" s="3" t="s">
        <v>2129</v>
      </c>
      <c r="CCI2" s="3" t="s">
        <v>2130</v>
      </c>
      <c r="CCJ2" s="3" t="s">
        <v>2131</v>
      </c>
      <c r="CCK2" s="3" t="s">
        <v>2132</v>
      </c>
      <c r="CCL2" s="3" t="s">
        <v>2133</v>
      </c>
      <c r="CCM2" s="3" t="s">
        <v>2134</v>
      </c>
      <c r="CCN2" s="3" t="s">
        <v>2135</v>
      </c>
      <c r="CCO2" s="3" t="s">
        <v>2136</v>
      </c>
      <c r="CCP2" s="3" t="s">
        <v>2137</v>
      </c>
      <c r="CCQ2" s="3" t="s">
        <v>2138</v>
      </c>
      <c r="CCR2" s="3" t="s">
        <v>2139</v>
      </c>
      <c r="CCS2" s="3" t="s">
        <v>2140</v>
      </c>
      <c r="CCT2" s="3" t="s">
        <v>2141</v>
      </c>
      <c r="CCU2" s="3" t="s">
        <v>2142</v>
      </c>
      <c r="CCV2" s="3" t="s">
        <v>2143</v>
      </c>
      <c r="CCW2" s="3" t="s">
        <v>2144</v>
      </c>
      <c r="CCX2" s="3" t="s">
        <v>2145</v>
      </c>
      <c r="CCY2" s="3" t="s">
        <v>2146</v>
      </c>
      <c r="CCZ2" s="3" t="s">
        <v>2147</v>
      </c>
      <c r="CDA2" s="3" t="s">
        <v>2148</v>
      </c>
      <c r="CDB2" s="3" t="s">
        <v>2149</v>
      </c>
      <c r="CDC2" s="3" t="s">
        <v>2150</v>
      </c>
      <c r="CDD2" s="3" t="s">
        <v>2151</v>
      </c>
      <c r="CDE2" s="3" t="s">
        <v>2152</v>
      </c>
      <c r="CDF2" s="3" t="s">
        <v>2153</v>
      </c>
      <c r="CDG2" s="3" t="s">
        <v>2154</v>
      </c>
      <c r="CDH2" s="3" t="s">
        <v>2155</v>
      </c>
      <c r="CDI2" s="3" t="s">
        <v>2156</v>
      </c>
      <c r="CDJ2" s="3" t="s">
        <v>2157</v>
      </c>
      <c r="CDK2" s="3" t="s">
        <v>2158</v>
      </c>
      <c r="CDL2" s="3" t="s">
        <v>2159</v>
      </c>
      <c r="CDM2" s="3" t="s">
        <v>2160</v>
      </c>
      <c r="CDN2" s="3" t="s">
        <v>2161</v>
      </c>
      <c r="CDO2" s="3" t="s">
        <v>2162</v>
      </c>
      <c r="CDP2" s="3" t="s">
        <v>2163</v>
      </c>
      <c r="CDQ2" s="3" t="s">
        <v>2164</v>
      </c>
      <c r="CDR2" s="3" t="s">
        <v>2165</v>
      </c>
      <c r="CDS2" s="3" t="s">
        <v>2166</v>
      </c>
      <c r="CDT2" s="3" t="s">
        <v>2167</v>
      </c>
      <c r="CDU2" s="3" t="s">
        <v>2168</v>
      </c>
      <c r="CDV2" s="3" t="s">
        <v>2169</v>
      </c>
      <c r="CDW2" s="3" t="s">
        <v>2170</v>
      </c>
      <c r="CDX2" s="3" t="s">
        <v>2171</v>
      </c>
      <c r="CDY2" s="3" t="s">
        <v>2172</v>
      </c>
      <c r="CDZ2" s="3" t="s">
        <v>2173</v>
      </c>
      <c r="CEA2" s="3" t="s">
        <v>2174</v>
      </c>
      <c r="CEB2" s="3" t="s">
        <v>2175</v>
      </c>
      <c r="CEC2" s="3" t="s">
        <v>2176</v>
      </c>
      <c r="CED2" s="3" t="s">
        <v>2177</v>
      </c>
      <c r="CEE2" s="3" t="s">
        <v>2178</v>
      </c>
      <c r="CEF2" s="3" t="s">
        <v>2179</v>
      </c>
      <c r="CEG2" s="3" t="s">
        <v>2180</v>
      </c>
      <c r="CEH2" s="3" t="s">
        <v>2181</v>
      </c>
      <c r="CEI2" s="3" t="s">
        <v>2182</v>
      </c>
      <c r="CEJ2" s="3" t="s">
        <v>2183</v>
      </c>
      <c r="CEK2" s="3" t="s">
        <v>2184</v>
      </c>
      <c r="CEL2" s="3" t="s">
        <v>2185</v>
      </c>
      <c r="CEM2" s="3" t="s">
        <v>2186</v>
      </c>
      <c r="CEN2" s="3" t="s">
        <v>2187</v>
      </c>
      <c r="CEO2" s="3" t="s">
        <v>2188</v>
      </c>
      <c r="CEP2" s="3" t="s">
        <v>2189</v>
      </c>
      <c r="CEQ2" s="3" t="s">
        <v>2190</v>
      </c>
      <c r="CER2" s="3" t="s">
        <v>2191</v>
      </c>
      <c r="CES2" s="3" t="s">
        <v>2192</v>
      </c>
      <c r="CET2" s="3" t="s">
        <v>2193</v>
      </c>
      <c r="CEU2" s="3" t="s">
        <v>2194</v>
      </c>
      <c r="CEV2" s="3" t="s">
        <v>2195</v>
      </c>
      <c r="CEW2" s="3" t="s">
        <v>2196</v>
      </c>
      <c r="CEX2" s="3" t="s">
        <v>2197</v>
      </c>
      <c r="CEY2" s="3" t="s">
        <v>2198</v>
      </c>
      <c r="CEZ2" s="3" t="s">
        <v>2199</v>
      </c>
      <c r="CFA2" s="3" t="s">
        <v>2200</v>
      </c>
      <c r="CFB2" s="3" t="s">
        <v>2201</v>
      </c>
      <c r="CFC2" s="3" t="s">
        <v>2202</v>
      </c>
      <c r="CFD2" s="3" t="s">
        <v>2203</v>
      </c>
      <c r="CFE2" s="3" t="s">
        <v>2204</v>
      </c>
      <c r="CFF2" s="3" t="s">
        <v>2205</v>
      </c>
      <c r="CFG2" s="3" t="s">
        <v>2206</v>
      </c>
      <c r="CFH2" s="3" t="s">
        <v>2207</v>
      </c>
      <c r="CFI2" s="3" t="s">
        <v>2208</v>
      </c>
      <c r="CFJ2" s="3" t="s">
        <v>2209</v>
      </c>
      <c r="CFK2" s="3" t="s">
        <v>2210</v>
      </c>
      <c r="CFL2" s="3" t="s">
        <v>2211</v>
      </c>
      <c r="CFM2" s="3" t="s">
        <v>2212</v>
      </c>
      <c r="CFN2" s="3" t="s">
        <v>2213</v>
      </c>
      <c r="CFO2" s="3" t="s">
        <v>2214</v>
      </c>
      <c r="CFP2" s="3" t="s">
        <v>2215</v>
      </c>
      <c r="CFQ2" s="3" t="s">
        <v>2216</v>
      </c>
      <c r="CFR2" s="3" t="s">
        <v>2217</v>
      </c>
      <c r="CFS2" s="3" t="s">
        <v>2218</v>
      </c>
      <c r="CFT2" s="3" t="s">
        <v>2219</v>
      </c>
      <c r="CFU2" s="3" t="s">
        <v>2220</v>
      </c>
      <c r="CFV2" s="3" t="s">
        <v>2221</v>
      </c>
      <c r="CFW2" s="3" t="s">
        <v>2222</v>
      </c>
      <c r="CFX2" s="3" t="s">
        <v>2223</v>
      </c>
      <c r="CFY2" s="3" t="s">
        <v>2224</v>
      </c>
      <c r="CFZ2" s="3" t="s">
        <v>2225</v>
      </c>
      <c r="CGA2" s="3" t="s">
        <v>2226</v>
      </c>
      <c r="CGB2" s="3" t="s">
        <v>2227</v>
      </c>
      <c r="CGC2" s="3" t="s">
        <v>2228</v>
      </c>
      <c r="CGD2" s="3" t="s">
        <v>2229</v>
      </c>
      <c r="CGE2" s="3" t="s">
        <v>2230</v>
      </c>
      <c r="CGF2" s="3" t="s">
        <v>2231</v>
      </c>
      <c r="CGG2" s="3" t="s">
        <v>2232</v>
      </c>
      <c r="CGH2" s="3" t="s">
        <v>2233</v>
      </c>
      <c r="CGI2" s="3" t="s">
        <v>2234</v>
      </c>
      <c r="CGJ2" s="3" t="s">
        <v>2235</v>
      </c>
      <c r="CGK2" s="3" t="s">
        <v>2236</v>
      </c>
      <c r="CGL2" s="3" t="s">
        <v>2237</v>
      </c>
      <c r="CGM2" s="3" t="s">
        <v>2238</v>
      </c>
      <c r="CGN2" s="3" t="s">
        <v>2239</v>
      </c>
      <c r="CGO2" s="3" t="s">
        <v>2240</v>
      </c>
      <c r="CGP2" s="3" t="s">
        <v>2241</v>
      </c>
      <c r="CGQ2" s="3" t="s">
        <v>2242</v>
      </c>
      <c r="CGR2" s="3" t="s">
        <v>2243</v>
      </c>
      <c r="CGS2" s="3" t="s">
        <v>2244</v>
      </c>
      <c r="CGT2" s="3" t="s">
        <v>2245</v>
      </c>
      <c r="CGU2" s="3" t="s">
        <v>2246</v>
      </c>
      <c r="CGV2" s="3" t="s">
        <v>2247</v>
      </c>
      <c r="CGW2" s="3" t="s">
        <v>2248</v>
      </c>
      <c r="CGX2" s="3" t="s">
        <v>2249</v>
      </c>
      <c r="CGY2" s="3" t="s">
        <v>2250</v>
      </c>
      <c r="CGZ2" s="3" t="s">
        <v>2251</v>
      </c>
      <c r="CHA2" s="3" t="s">
        <v>2252</v>
      </c>
      <c r="CHB2" s="3" t="s">
        <v>2253</v>
      </c>
      <c r="CHC2" s="3" t="s">
        <v>2254</v>
      </c>
      <c r="CHD2" s="3" t="s">
        <v>2255</v>
      </c>
      <c r="CHE2" s="3" t="s">
        <v>2256</v>
      </c>
      <c r="CHF2" s="3" t="s">
        <v>2257</v>
      </c>
      <c r="CHG2" s="3" t="s">
        <v>2258</v>
      </c>
      <c r="CHH2" s="3" t="s">
        <v>2259</v>
      </c>
      <c r="CHI2" s="3" t="s">
        <v>2260</v>
      </c>
      <c r="CHJ2" s="3" t="s">
        <v>2261</v>
      </c>
      <c r="CHK2" s="3" t="s">
        <v>2262</v>
      </c>
      <c r="CHL2" s="3" t="s">
        <v>2263</v>
      </c>
      <c r="CHM2" s="3" t="s">
        <v>2264</v>
      </c>
      <c r="CHN2" s="3" t="s">
        <v>2265</v>
      </c>
      <c r="CHO2" s="3" t="s">
        <v>2266</v>
      </c>
      <c r="CHP2" s="3" t="s">
        <v>2267</v>
      </c>
      <c r="CHQ2" s="3" t="s">
        <v>2268</v>
      </c>
      <c r="CHR2" s="3" t="s">
        <v>2269</v>
      </c>
      <c r="CHS2" s="3" t="s">
        <v>2270</v>
      </c>
      <c r="CHT2" s="3" t="s">
        <v>2271</v>
      </c>
      <c r="CHU2" s="3" t="s">
        <v>2272</v>
      </c>
      <c r="CHV2" s="3" t="s">
        <v>2273</v>
      </c>
      <c r="CHW2" s="3" t="s">
        <v>2274</v>
      </c>
      <c r="CHX2" s="3" t="s">
        <v>2275</v>
      </c>
      <c r="CHY2" s="3" t="s">
        <v>2276</v>
      </c>
      <c r="CHZ2" s="3" t="s">
        <v>2277</v>
      </c>
      <c r="CIA2" s="3" t="s">
        <v>2278</v>
      </c>
      <c r="CIB2" s="3" t="s">
        <v>2279</v>
      </c>
      <c r="CIC2" s="3" t="s">
        <v>2280</v>
      </c>
      <c r="CID2" s="3" t="s">
        <v>2281</v>
      </c>
      <c r="CIE2" s="3" t="s">
        <v>2282</v>
      </c>
      <c r="CIF2" s="3" t="s">
        <v>2283</v>
      </c>
      <c r="CIG2" s="3" t="s">
        <v>2284</v>
      </c>
      <c r="CIH2" s="3" t="s">
        <v>2285</v>
      </c>
      <c r="CII2" s="3" t="s">
        <v>2286</v>
      </c>
      <c r="CIJ2" s="3" t="s">
        <v>2287</v>
      </c>
      <c r="CIK2" s="3" t="s">
        <v>2288</v>
      </c>
      <c r="CIL2" s="3" t="s">
        <v>2289</v>
      </c>
      <c r="CIM2" s="3" t="s">
        <v>2290</v>
      </c>
      <c r="CIN2" s="3" t="s">
        <v>2291</v>
      </c>
      <c r="CIO2" s="3" t="s">
        <v>2292</v>
      </c>
      <c r="CIP2" s="3" t="s">
        <v>2293</v>
      </c>
      <c r="CIQ2" s="3" t="s">
        <v>2294</v>
      </c>
      <c r="CIR2" s="3" t="s">
        <v>2295</v>
      </c>
      <c r="CIS2" s="3" t="s">
        <v>2296</v>
      </c>
      <c r="CIT2" s="3" t="s">
        <v>2297</v>
      </c>
      <c r="CIU2" s="3" t="s">
        <v>2298</v>
      </c>
      <c r="CIV2" s="3" t="s">
        <v>2299</v>
      </c>
      <c r="CIW2" s="3" t="s">
        <v>2300</v>
      </c>
      <c r="CIX2" s="3" t="s">
        <v>2301</v>
      </c>
      <c r="CIY2" s="3" t="s">
        <v>2302</v>
      </c>
      <c r="CIZ2" s="3" t="s">
        <v>2303</v>
      </c>
      <c r="CJA2" s="3" t="s">
        <v>2304</v>
      </c>
      <c r="CJB2" s="3" t="s">
        <v>2305</v>
      </c>
      <c r="CJC2" s="3" t="s">
        <v>2306</v>
      </c>
      <c r="CJD2" s="3" t="s">
        <v>2307</v>
      </c>
      <c r="CJE2" s="3" t="s">
        <v>2308</v>
      </c>
      <c r="CJF2" s="3" t="s">
        <v>2309</v>
      </c>
      <c r="CJG2" s="3" t="s">
        <v>2310</v>
      </c>
      <c r="CJH2" s="3" t="s">
        <v>2311</v>
      </c>
      <c r="CJI2" s="3" t="s">
        <v>2312</v>
      </c>
      <c r="CJJ2" s="3" t="s">
        <v>2313</v>
      </c>
      <c r="CJK2" s="3" t="s">
        <v>2314</v>
      </c>
      <c r="CJL2" s="3" t="s">
        <v>2315</v>
      </c>
      <c r="CJM2" s="3" t="s">
        <v>2316</v>
      </c>
      <c r="CJN2" s="3" t="s">
        <v>2317</v>
      </c>
      <c r="CJO2" s="3" t="s">
        <v>2318</v>
      </c>
      <c r="CJP2" s="3" t="s">
        <v>2319</v>
      </c>
      <c r="CJQ2" s="3" t="s">
        <v>2320</v>
      </c>
      <c r="CJR2" s="3" t="s">
        <v>2321</v>
      </c>
      <c r="CJS2" s="3" t="s">
        <v>2322</v>
      </c>
      <c r="CJT2" s="3" t="s">
        <v>2323</v>
      </c>
      <c r="CJU2" s="3" t="s">
        <v>2324</v>
      </c>
      <c r="CJV2" s="3" t="s">
        <v>2325</v>
      </c>
      <c r="CJW2" s="3" t="s">
        <v>2326</v>
      </c>
      <c r="CJX2" s="3" t="s">
        <v>2327</v>
      </c>
      <c r="CJY2" s="3" t="s">
        <v>2328</v>
      </c>
      <c r="CJZ2" s="3" t="s">
        <v>2329</v>
      </c>
      <c r="CKA2" s="3" t="s">
        <v>2330</v>
      </c>
      <c r="CKB2" s="3" t="s">
        <v>2331</v>
      </c>
      <c r="CKC2" s="3" t="s">
        <v>2332</v>
      </c>
      <c r="CKD2" s="3" t="s">
        <v>2333</v>
      </c>
      <c r="CKE2" s="3" t="s">
        <v>2334</v>
      </c>
      <c r="CKF2" s="3" t="s">
        <v>2335</v>
      </c>
      <c r="CKG2" s="3" t="s">
        <v>2336</v>
      </c>
      <c r="CKH2" s="3" t="s">
        <v>2337</v>
      </c>
      <c r="CKI2" s="3" t="s">
        <v>2338</v>
      </c>
      <c r="CKJ2" s="3" t="s">
        <v>2339</v>
      </c>
      <c r="CKK2" s="3" t="s">
        <v>2340</v>
      </c>
      <c r="CKL2" s="3" t="s">
        <v>2341</v>
      </c>
      <c r="CKM2" s="3" t="s">
        <v>2342</v>
      </c>
      <c r="CKN2" s="3" t="s">
        <v>2343</v>
      </c>
      <c r="CKO2" s="3" t="s">
        <v>2344</v>
      </c>
      <c r="CKP2" s="3" t="s">
        <v>2345</v>
      </c>
      <c r="CKQ2" s="3" t="s">
        <v>2346</v>
      </c>
      <c r="CKR2" s="3" t="s">
        <v>2347</v>
      </c>
      <c r="CKS2" s="3" t="s">
        <v>2348</v>
      </c>
      <c r="CKT2" s="3" t="s">
        <v>2349</v>
      </c>
      <c r="CKU2" s="3" t="s">
        <v>2350</v>
      </c>
      <c r="CKV2" s="3" t="s">
        <v>2351</v>
      </c>
      <c r="CKW2" s="3" t="s">
        <v>2352</v>
      </c>
      <c r="CKX2" s="3" t="s">
        <v>2353</v>
      </c>
      <c r="CKY2" s="3" t="s">
        <v>2354</v>
      </c>
      <c r="CKZ2" s="3" t="s">
        <v>2355</v>
      </c>
      <c r="CLA2" s="3" t="s">
        <v>2356</v>
      </c>
      <c r="CLB2" s="3" t="s">
        <v>2357</v>
      </c>
      <c r="CLC2" s="3" t="s">
        <v>2358</v>
      </c>
      <c r="CLD2" s="3" t="s">
        <v>2359</v>
      </c>
      <c r="CLE2" s="3" t="s">
        <v>2360</v>
      </c>
      <c r="CLF2" s="3" t="s">
        <v>2361</v>
      </c>
      <c r="CLG2" s="3" t="s">
        <v>2362</v>
      </c>
      <c r="CLH2" s="3" t="s">
        <v>2363</v>
      </c>
      <c r="CLI2" s="3" t="s">
        <v>2364</v>
      </c>
      <c r="CLJ2" s="3" t="s">
        <v>2365</v>
      </c>
      <c r="CLK2" s="3" t="s">
        <v>2366</v>
      </c>
      <c r="CLL2" s="3" t="s">
        <v>2367</v>
      </c>
      <c r="CLM2" s="3" t="s">
        <v>2368</v>
      </c>
      <c r="CLN2" s="3" t="s">
        <v>2369</v>
      </c>
      <c r="CLO2" s="3" t="s">
        <v>2370</v>
      </c>
      <c r="CLP2" s="3" t="s">
        <v>2371</v>
      </c>
      <c r="CLQ2" s="3" t="s">
        <v>2372</v>
      </c>
      <c r="CLR2" s="3" t="s">
        <v>2373</v>
      </c>
      <c r="CLS2" s="3" t="s">
        <v>2374</v>
      </c>
      <c r="CLT2" s="3" t="s">
        <v>2375</v>
      </c>
      <c r="CLU2" s="3" t="s">
        <v>2376</v>
      </c>
      <c r="CLV2" s="3" t="s">
        <v>2377</v>
      </c>
      <c r="CLW2" s="3" t="s">
        <v>2378</v>
      </c>
      <c r="CLX2" s="3" t="s">
        <v>2379</v>
      </c>
      <c r="CLY2" s="3" t="s">
        <v>2380</v>
      </c>
      <c r="CLZ2" s="3" t="s">
        <v>2381</v>
      </c>
      <c r="CMA2" s="3" t="s">
        <v>2382</v>
      </c>
      <c r="CMB2" s="3" t="s">
        <v>2383</v>
      </c>
      <c r="CMC2" s="3" t="s">
        <v>2384</v>
      </c>
      <c r="CMD2" s="3" t="s">
        <v>2385</v>
      </c>
      <c r="CME2" s="3" t="s">
        <v>2386</v>
      </c>
      <c r="CMF2" s="3" t="s">
        <v>2387</v>
      </c>
      <c r="CMG2" s="3" t="s">
        <v>2388</v>
      </c>
      <c r="CMH2" s="3" t="s">
        <v>2389</v>
      </c>
      <c r="CMI2" s="3" t="s">
        <v>2390</v>
      </c>
      <c r="CMJ2" s="3" t="s">
        <v>2391</v>
      </c>
      <c r="CMK2" s="3" t="s">
        <v>2392</v>
      </c>
      <c r="CML2" s="3" t="s">
        <v>2393</v>
      </c>
      <c r="CMM2" s="3" t="s">
        <v>2394</v>
      </c>
      <c r="CMN2" s="3" t="s">
        <v>2395</v>
      </c>
      <c r="CMO2" s="3" t="s">
        <v>2396</v>
      </c>
      <c r="CMP2" s="3" t="s">
        <v>2397</v>
      </c>
      <c r="CMQ2" s="3" t="s">
        <v>2398</v>
      </c>
      <c r="CMR2" s="3" t="s">
        <v>2399</v>
      </c>
      <c r="CMS2" s="3" t="s">
        <v>2400</v>
      </c>
      <c r="CMT2" s="3" t="s">
        <v>2401</v>
      </c>
      <c r="CMU2" s="3" t="s">
        <v>2402</v>
      </c>
      <c r="CMV2" s="3" t="s">
        <v>2403</v>
      </c>
      <c r="CMW2" s="3" t="s">
        <v>2404</v>
      </c>
      <c r="CMX2" s="3" t="s">
        <v>2405</v>
      </c>
      <c r="CMY2" s="3" t="s">
        <v>2406</v>
      </c>
      <c r="CMZ2" s="3" t="s">
        <v>2407</v>
      </c>
      <c r="CNA2" s="3" t="s">
        <v>2408</v>
      </c>
      <c r="CNB2" s="3" t="s">
        <v>2409</v>
      </c>
      <c r="CNC2" s="3" t="s">
        <v>2410</v>
      </c>
      <c r="CND2" s="3" t="s">
        <v>2411</v>
      </c>
      <c r="CNE2" s="3" t="s">
        <v>2412</v>
      </c>
      <c r="CNF2" s="3" t="s">
        <v>2413</v>
      </c>
      <c r="CNG2" s="3" t="s">
        <v>2414</v>
      </c>
      <c r="CNH2" s="3" t="s">
        <v>2415</v>
      </c>
      <c r="CNI2" s="3" t="s">
        <v>2416</v>
      </c>
      <c r="CNJ2" s="3" t="s">
        <v>2417</v>
      </c>
      <c r="CNK2" s="3" t="s">
        <v>2418</v>
      </c>
      <c r="CNL2" s="3" t="s">
        <v>2419</v>
      </c>
      <c r="CNM2" s="3" t="s">
        <v>2420</v>
      </c>
      <c r="CNN2" s="3" t="s">
        <v>2421</v>
      </c>
      <c r="CNO2" s="3" t="s">
        <v>2422</v>
      </c>
      <c r="CNP2" s="3" t="s">
        <v>2423</v>
      </c>
      <c r="CNQ2" s="3" t="s">
        <v>2424</v>
      </c>
      <c r="CNR2" s="3" t="s">
        <v>2425</v>
      </c>
      <c r="CNS2" s="3" t="s">
        <v>2426</v>
      </c>
      <c r="CNT2" s="3" t="s">
        <v>2427</v>
      </c>
      <c r="CNU2" s="3" t="s">
        <v>2428</v>
      </c>
      <c r="CNV2" s="3" t="s">
        <v>2429</v>
      </c>
      <c r="CNW2" s="3" t="s">
        <v>2430</v>
      </c>
      <c r="CNX2" s="3" t="s">
        <v>2431</v>
      </c>
      <c r="CNY2" s="3" t="s">
        <v>2432</v>
      </c>
      <c r="CNZ2" s="3" t="s">
        <v>2433</v>
      </c>
      <c r="COA2" s="3" t="s">
        <v>2434</v>
      </c>
      <c r="COB2" s="3" t="s">
        <v>2435</v>
      </c>
      <c r="COC2" s="3" t="s">
        <v>2436</v>
      </c>
      <c r="COD2" s="3" t="s">
        <v>2437</v>
      </c>
      <c r="COE2" s="3" t="s">
        <v>2438</v>
      </c>
      <c r="COF2" s="3" t="s">
        <v>2439</v>
      </c>
      <c r="COG2" s="3" t="s">
        <v>2440</v>
      </c>
      <c r="COH2" s="3" t="s">
        <v>2441</v>
      </c>
      <c r="COI2" s="3" t="s">
        <v>2442</v>
      </c>
      <c r="COJ2" s="3" t="s">
        <v>2443</v>
      </c>
      <c r="COK2" s="3" t="s">
        <v>2444</v>
      </c>
      <c r="COL2" s="3" t="s">
        <v>2445</v>
      </c>
      <c r="COM2" s="3" t="s">
        <v>2446</v>
      </c>
      <c r="CON2" s="3" t="s">
        <v>2447</v>
      </c>
      <c r="COO2" s="3" t="s">
        <v>2448</v>
      </c>
      <c r="COP2" s="3" t="s">
        <v>2449</v>
      </c>
      <c r="COQ2" s="3" t="s">
        <v>2450</v>
      </c>
      <c r="COR2" s="3" t="s">
        <v>2451</v>
      </c>
      <c r="COS2" s="3" t="s">
        <v>2452</v>
      </c>
      <c r="COT2" s="3" t="s">
        <v>2453</v>
      </c>
      <c r="COU2" s="3" t="s">
        <v>2454</v>
      </c>
      <c r="COV2" s="3" t="s">
        <v>2455</v>
      </c>
      <c r="COW2" s="3" t="s">
        <v>2456</v>
      </c>
      <c r="COX2" s="3" t="s">
        <v>2457</v>
      </c>
      <c r="COY2" s="3" t="s">
        <v>2458</v>
      </c>
      <c r="COZ2" s="3" t="s">
        <v>2459</v>
      </c>
      <c r="CPA2" s="3" t="s">
        <v>2460</v>
      </c>
      <c r="CPB2" s="3" t="s">
        <v>2461</v>
      </c>
      <c r="CPC2" s="3" t="s">
        <v>2462</v>
      </c>
      <c r="CPD2" s="3" t="s">
        <v>2463</v>
      </c>
      <c r="CPE2" s="3" t="s">
        <v>2464</v>
      </c>
      <c r="CPF2" s="3" t="s">
        <v>2465</v>
      </c>
      <c r="CPG2" s="3" t="s">
        <v>2466</v>
      </c>
      <c r="CPH2" s="3" t="s">
        <v>2467</v>
      </c>
      <c r="CPI2" s="3" t="s">
        <v>2468</v>
      </c>
      <c r="CPJ2" s="3" t="s">
        <v>2469</v>
      </c>
      <c r="CPK2" s="3" t="s">
        <v>2470</v>
      </c>
      <c r="CPL2" s="3" t="s">
        <v>2471</v>
      </c>
      <c r="CPM2" s="3" t="s">
        <v>2472</v>
      </c>
      <c r="CPN2" s="3" t="s">
        <v>2473</v>
      </c>
      <c r="CPO2" s="3" t="s">
        <v>2474</v>
      </c>
      <c r="CPP2" s="3" t="s">
        <v>2475</v>
      </c>
      <c r="CPQ2" s="3" t="s">
        <v>2476</v>
      </c>
      <c r="CPR2" s="3" t="s">
        <v>2477</v>
      </c>
      <c r="CPS2" s="3" t="s">
        <v>2478</v>
      </c>
      <c r="CPT2" s="3" t="s">
        <v>2479</v>
      </c>
      <c r="CPU2" s="3" t="s">
        <v>2480</v>
      </c>
      <c r="CPV2" s="3" t="s">
        <v>2481</v>
      </c>
      <c r="CPW2" s="3" t="s">
        <v>2482</v>
      </c>
      <c r="CPX2" s="3" t="s">
        <v>2483</v>
      </c>
      <c r="CPY2" s="3" t="s">
        <v>2484</v>
      </c>
      <c r="CPZ2" s="3" t="s">
        <v>2485</v>
      </c>
      <c r="CQA2" s="3" t="s">
        <v>2486</v>
      </c>
      <c r="CQB2" s="3" t="s">
        <v>2487</v>
      </c>
      <c r="CQC2" s="3" t="s">
        <v>2488</v>
      </c>
      <c r="CQD2" s="3" t="s">
        <v>2489</v>
      </c>
      <c r="CQE2" s="3" t="s">
        <v>2490</v>
      </c>
      <c r="CQF2" s="3" t="s">
        <v>2491</v>
      </c>
      <c r="CQG2" s="3" t="s">
        <v>2492</v>
      </c>
      <c r="CQH2" s="3" t="s">
        <v>2493</v>
      </c>
      <c r="CQI2" s="3" t="s">
        <v>2494</v>
      </c>
      <c r="CQJ2" s="3" t="s">
        <v>2495</v>
      </c>
      <c r="CQK2" s="3" t="s">
        <v>2496</v>
      </c>
      <c r="CQL2" s="3" t="s">
        <v>2497</v>
      </c>
      <c r="CQM2" s="3" t="s">
        <v>2498</v>
      </c>
      <c r="CQN2" s="3" t="s">
        <v>2499</v>
      </c>
      <c r="CQO2" s="3" t="s">
        <v>2500</v>
      </c>
      <c r="CQP2" s="3" t="s">
        <v>2501</v>
      </c>
      <c r="CQQ2" s="3" t="s">
        <v>2502</v>
      </c>
      <c r="CQR2" s="3" t="s">
        <v>2503</v>
      </c>
      <c r="CQS2" s="3" t="s">
        <v>2504</v>
      </c>
      <c r="CQT2" s="3" t="s">
        <v>2505</v>
      </c>
      <c r="CQU2" s="3" t="s">
        <v>2506</v>
      </c>
      <c r="CQV2" s="3" t="s">
        <v>2507</v>
      </c>
      <c r="CQW2" s="3" t="s">
        <v>2508</v>
      </c>
      <c r="CQX2" s="3" t="s">
        <v>2509</v>
      </c>
      <c r="CQY2" s="3" t="s">
        <v>2510</v>
      </c>
      <c r="CQZ2" s="3" t="s">
        <v>2511</v>
      </c>
      <c r="CRA2" s="3" t="s">
        <v>2512</v>
      </c>
      <c r="CRB2" s="3" t="s">
        <v>2513</v>
      </c>
      <c r="CRC2" s="3" t="s">
        <v>2514</v>
      </c>
      <c r="CRD2" s="3" t="s">
        <v>2515</v>
      </c>
      <c r="CRE2" s="3" t="s">
        <v>2516</v>
      </c>
      <c r="CRF2" s="3" t="s">
        <v>2517</v>
      </c>
      <c r="CRG2" s="3" t="s">
        <v>2518</v>
      </c>
      <c r="CRH2" s="3" t="s">
        <v>2519</v>
      </c>
      <c r="CRI2" s="3" t="s">
        <v>2520</v>
      </c>
      <c r="CRJ2" s="3" t="s">
        <v>2521</v>
      </c>
      <c r="CRK2" s="3" t="s">
        <v>2522</v>
      </c>
      <c r="CRL2" s="3" t="s">
        <v>2523</v>
      </c>
      <c r="CRM2" s="3" t="s">
        <v>2524</v>
      </c>
      <c r="CRN2" s="3" t="s">
        <v>2525</v>
      </c>
      <c r="CRO2" s="3" t="s">
        <v>2526</v>
      </c>
      <c r="CRP2" s="3" t="s">
        <v>2527</v>
      </c>
      <c r="CRQ2" s="3" t="s">
        <v>2528</v>
      </c>
      <c r="CRR2" s="3" t="s">
        <v>2529</v>
      </c>
      <c r="CRS2" s="3" t="s">
        <v>2530</v>
      </c>
      <c r="CRT2" s="3" t="s">
        <v>2531</v>
      </c>
      <c r="CRU2" s="3" t="s">
        <v>2532</v>
      </c>
      <c r="CRV2" s="3" t="s">
        <v>2533</v>
      </c>
      <c r="CRW2" s="3" t="s">
        <v>2534</v>
      </c>
      <c r="CRX2" s="3" t="s">
        <v>2535</v>
      </c>
      <c r="CRY2" s="3" t="s">
        <v>2536</v>
      </c>
      <c r="CRZ2" s="3" t="s">
        <v>2537</v>
      </c>
      <c r="CSA2" s="3" t="s">
        <v>2538</v>
      </c>
      <c r="CSB2" s="3" t="s">
        <v>2539</v>
      </c>
      <c r="CSC2" s="3" t="s">
        <v>2540</v>
      </c>
      <c r="CSD2" s="3" t="s">
        <v>2541</v>
      </c>
      <c r="CSE2" s="3" t="s">
        <v>2542</v>
      </c>
      <c r="CSF2" s="3" t="s">
        <v>2543</v>
      </c>
      <c r="CSG2" s="3" t="s">
        <v>2544</v>
      </c>
      <c r="CSH2" s="3" t="s">
        <v>2545</v>
      </c>
      <c r="CSI2" s="3" t="s">
        <v>2546</v>
      </c>
      <c r="CSJ2" s="3" t="s">
        <v>2547</v>
      </c>
      <c r="CSK2" s="3" t="s">
        <v>2548</v>
      </c>
      <c r="CSL2" s="3" t="s">
        <v>2549</v>
      </c>
      <c r="CSM2" s="3" t="s">
        <v>2550</v>
      </c>
      <c r="CSN2" s="3" t="s">
        <v>2551</v>
      </c>
      <c r="CSO2" s="3" t="s">
        <v>2552</v>
      </c>
      <c r="CSP2" s="3" t="s">
        <v>2553</v>
      </c>
      <c r="CSQ2" s="3" t="s">
        <v>2554</v>
      </c>
      <c r="CSR2" s="3" t="s">
        <v>2555</v>
      </c>
      <c r="CSS2" s="3" t="s">
        <v>2556</v>
      </c>
      <c r="CST2" s="3" t="s">
        <v>2557</v>
      </c>
      <c r="CSU2" s="3" t="s">
        <v>2558</v>
      </c>
      <c r="CSV2" s="3" t="s">
        <v>2559</v>
      </c>
      <c r="CSW2" s="3" t="s">
        <v>2560</v>
      </c>
      <c r="CSX2" s="3" t="s">
        <v>2561</v>
      </c>
      <c r="CSY2" s="3" t="s">
        <v>2562</v>
      </c>
      <c r="CSZ2" s="3" t="s">
        <v>2563</v>
      </c>
      <c r="CTA2" s="3" t="s">
        <v>2564</v>
      </c>
      <c r="CTB2" s="3" t="s">
        <v>2565</v>
      </c>
      <c r="CTC2" s="3" t="s">
        <v>2566</v>
      </c>
      <c r="CTD2" s="3" t="s">
        <v>2567</v>
      </c>
      <c r="CTE2" s="3" t="s">
        <v>2568</v>
      </c>
      <c r="CTF2" s="3" t="s">
        <v>2569</v>
      </c>
      <c r="CTG2" s="3" t="s">
        <v>2570</v>
      </c>
      <c r="CTH2" s="3" t="s">
        <v>2571</v>
      </c>
      <c r="CTI2" s="3" t="s">
        <v>2572</v>
      </c>
      <c r="CTJ2" s="3" t="s">
        <v>2573</v>
      </c>
      <c r="CTK2" s="3" t="s">
        <v>2574</v>
      </c>
      <c r="CTL2" s="3" t="s">
        <v>2575</v>
      </c>
      <c r="CTM2" s="3" t="s">
        <v>2576</v>
      </c>
      <c r="CTN2" s="3" t="s">
        <v>2577</v>
      </c>
      <c r="CTO2" s="3" t="s">
        <v>2578</v>
      </c>
      <c r="CTP2" s="3" t="s">
        <v>2579</v>
      </c>
      <c r="CTQ2" s="3" t="s">
        <v>2580</v>
      </c>
      <c r="CTR2" s="3" t="s">
        <v>2581</v>
      </c>
      <c r="CTS2" s="3" t="s">
        <v>2582</v>
      </c>
      <c r="CTT2" s="3" t="s">
        <v>2583</v>
      </c>
      <c r="CTU2" s="3" t="s">
        <v>2584</v>
      </c>
      <c r="CTV2" s="3" t="s">
        <v>2585</v>
      </c>
      <c r="CTW2" s="3" t="s">
        <v>2586</v>
      </c>
      <c r="CTX2" s="3" t="s">
        <v>2587</v>
      </c>
      <c r="CTY2" s="3" t="s">
        <v>2588</v>
      </c>
      <c r="CTZ2" s="3" t="s">
        <v>2589</v>
      </c>
      <c r="CUA2" s="3" t="s">
        <v>2590</v>
      </c>
      <c r="CUB2" s="3" t="s">
        <v>2591</v>
      </c>
      <c r="CUC2" s="3" t="s">
        <v>2592</v>
      </c>
      <c r="CUD2" s="3" t="s">
        <v>2593</v>
      </c>
      <c r="CUE2" s="3" t="s">
        <v>2594</v>
      </c>
      <c r="CUF2" s="3" t="s">
        <v>2595</v>
      </c>
      <c r="CUG2" s="3" t="s">
        <v>2596</v>
      </c>
      <c r="CUH2" s="3" t="s">
        <v>2597</v>
      </c>
      <c r="CUI2" s="3" t="s">
        <v>2598</v>
      </c>
      <c r="CUJ2" s="3" t="s">
        <v>2599</v>
      </c>
      <c r="CUK2" s="3" t="s">
        <v>2600</v>
      </c>
      <c r="CUL2" s="3" t="s">
        <v>2601</v>
      </c>
      <c r="CUM2" s="3" t="s">
        <v>2602</v>
      </c>
      <c r="CUN2" s="3" t="s">
        <v>2603</v>
      </c>
      <c r="CUO2" s="3" t="s">
        <v>2604</v>
      </c>
      <c r="CUP2" s="3" t="s">
        <v>2605</v>
      </c>
      <c r="CUQ2" s="3" t="s">
        <v>2606</v>
      </c>
      <c r="CUR2" s="3" t="s">
        <v>2607</v>
      </c>
      <c r="CUS2" s="3" t="s">
        <v>2608</v>
      </c>
      <c r="CUT2" s="3" t="s">
        <v>2609</v>
      </c>
      <c r="CUU2" s="3" t="s">
        <v>2610</v>
      </c>
      <c r="CUV2" s="3" t="s">
        <v>2611</v>
      </c>
      <c r="CUW2" s="3" t="s">
        <v>2612</v>
      </c>
      <c r="CUX2" s="3" t="s">
        <v>2613</v>
      </c>
      <c r="CUY2" s="3" t="s">
        <v>2614</v>
      </c>
      <c r="CUZ2" s="3" t="s">
        <v>2615</v>
      </c>
      <c r="CVA2" s="3" t="s">
        <v>2616</v>
      </c>
      <c r="CVB2" s="3" t="s">
        <v>2617</v>
      </c>
      <c r="CVC2" s="3" t="s">
        <v>2618</v>
      </c>
      <c r="CVD2" s="3" t="s">
        <v>2619</v>
      </c>
      <c r="CVE2" s="3" t="s">
        <v>2620</v>
      </c>
      <c r="CVF2" s="3" t="s">
        <v>2621</v>
      </c>
      <c r="CVG2" s="3" t="s">
        <v>2622</v>
      </c>
      <c r="CVH2" s="3" t="s">
        <v>2623</v>
      </c>
      <c r="CVI2" s="3" t="s">
        <v>2624</v>
      </c>
      <c r="CVJ2" s="3" t="s">
        <v>2625</v>
      </c>
      <c r="CVK2" s="3" t="s">
        <v>2626</v>
      </c>
      <c r="CVL2" s="3" t="s">
        <v>2627</v>
      </c>
      <c r="CVM2" s="3" t="s">
        <v>2628</v>
      </c>
      <c r="CVN2" s="3" t="s">
        <v>2629</v>
      </c>
      <c r="CVO2" s="3" t="s">
        <v>2630</v>
      </c>
      <c r="CVP2" s="3" t="s">
        <v>2631</v>
      </c>
      <c r="CVQ2" s="3" t="s">
        <v>2632</v>
      </c>
      <c r="CVR2" s="3" t="s">
        <v>2633</v>
      </c>
      <c r="CVS2" s="3" t="s">
        <v>2634</v>
      </c>
      <c r="CVT2" s="3" t="s">
        <v>2635</v>
      </c>
      <c r="CVU2" s="3" t="s">
        <v>2636</v>
      </c>
      <c r="CVV2" s="3" t="s">
        <v>2637</v>
      </c>
      <c r="CVW2" s="3" t="s">
        <v>2638</v>
      </c>
      <c r="CVX2" s="3" t="s">
        <v>2639</v>
      </c>
      <c r="CVY2" s="3" t="s">
        <v>2640</v>
      </c>
      <c r="CVZ2" s="3" t="s">
        <v>2641</v>
      </c>
      <c r="CWA2" s="3" t="s">
        <v>2642</v>
      </c>
      <c r="CWB2" s="3" t="s">
        <v>2643</v>
      </c>
      <c r="CWC2" s="3" t="s">
        <v>2644</v>
      </c>
      <c r="CWD2" s="3" t="s">
        <v>2645</v>
      </c>
      <c r="CWE2" s="3" t="s">
        <v>2646</v>
      </c>
      <c r="CWF2" s="3" t="s">
        <v>2647</v>
      </c>
      <c r="CWG2" s="3" t="s">
        <v>2648</v>
      </c>
      <c r="CWH2" s="3" t="s">
        <v>2649</v>
      </c>
      <c r="CWI2" s="3" t="s">
        <v>2650</v>
      </c>
      <c r="CWJ2" s="3" t="s">
        <v>2651</v>
      </c>
      <c r="CWK2" s="3" t="s">
        <v>2652</v>
      </c>
      <c r="CWL2" s="3" t="s">
        <v>2653</v>
      </c>
      <c r="CWM2" s="3" t="s">
        <v>2654</v>
      </c>
      <c r="CWN2" s="3" t="s">
        <v>2655</v>
      </c>
      <c r="CWO2" s="3" t="s">
        <v>2656</v>
      </c>
      <c r="CWP2" s="3" t="s">
        <v>2657</v>
      </c>
      <c r="CWQ2" s="3" t="s">
        <v>2658</v>
      </c>
      <c r="CWR2" s="3" t="s">
        <v>2659</v>
      </c>
      <c r="CWS2" s="3" t="s">
        <v>2660</v>
      </c>
      <c r="CWT2" s="3" t="s">
        <v>2661</v>
      </c>
      <c r="CWU2" s="3" t="s">
        <v>2662</v>
      </c>
      <c r="CWV2" s="3" t="s">
        <v>2663</v>
      </c>
      <c r="CWW2" s="3" t="s">
        <v>2664</v>
      </c>
      <c r="CWX2" s="3" t="s">
        <v>2665</v>
      </c>
      <c r="CWY2" s="3" t="s">
        <v>2666</v>
      </c>
      <c r="CWZ2" s="3" t="s">
        <v>2667</v>
      </c>
      <c r="CXA2" s="3" t="s">
        <v>2668</v>
      </c>
      <c r="CXB2" s="3" t="s">
        <v>2669</v>
      </c>
      <c r="CXC2" s="3" t="s">
        <v>2670</v>
      </c>
      <c r="CXD2" s="3" t="s">
        <v>2671</v>
      </c>
      <c r="CXE2" s="3" t="s">
        <v>2672</v>
      </c>
      <c r="CXF2" s="3" t="s">
        <v>2673</v>
      </c>
      <c r="CXG2" s="3" t="s">
        <v>2674</v>
      </c>
      <c r="CXH2" s="3" t="s">
        <v>2675</v>
      </c>
      <c r="CXI2" s="3" t="s">
        <v>2676</v>
      </c>
      <c r="CXJ2" s="3" t="s">
        <v>2677</v>
      </c>
      <c r="CXK2" s="3" t="s">
        <v>2678</v>
      </c>
      <c r="CXL2" s="3" t="s">
        <v>2679</v>
      </c>
      <c r="CXM2" s="3" t="s">
        <v>2680</v>
      </c>
      <c r="CXN2" s="3" t="s">
        <v>2681</v>
      </c>
      <c r="CXO2" s="3" t="s">
        <v>2682</v>
      </c>
      <c r="CXP2" s="3" t="s">
        <v>2683</v>
      </c>
      <c r="CXQ2" s="3" t="s">
        <v>2684</v>
      </c>
      <c r="CXR2" s="3" t="s">
        <v>2685</v>
      </c>
      <c r="CXS2" s="3" t="s">
        <v>2686</v>
      </c>
      <c r="CXT2" s="3" t="s">
        <v>2687</v>
      </c>
      <c r="CXU2" s="3" t="s">
        <v>2688</v>
      </c>
      <c r="CXV2" s="3" t="s">
        <v>2689</v>
      </c>
      <c r="CXW2" s="3" t="s">
        <v>2690</v>
      </c>
      <c r="CXX2" s="3" t="s">
        <v>2691</v>
      </c>
      <c r="CXY2" s="3" t="s">
        <v>2692</v>
      </c>
      <c r="CXZ2" s="3" t="s">
        <v>2693</v>
      </c>
      <c r="CYA2" s="3" t="s">
        <v>2694</v>
      </c>
      <c r="CYB2" s="3" t="s">
        <v>2695</v>
      </c>
      <c r="CYC2" s="3" t="s">
        <v>2696</v>
      </c>
      <c r="CYD2" s="3" t="s">
        <v>2697</v>
      </c>
      <c r="CYE2" s="3" t="s">
        <v>2698</v>
      </c>
      <c r="CYF2" s="3" t="s">
        <v>2699</v>
      </c>
      <c r="CYG2" s="3" t="s">
        <v>2700</v>
      </c>
      <c r="CYH2" s="3" t="s">
        <v>2701</v>
      </c>
      <c r="CYI2" s="3" t="s">
        <v>2702</v>
      </c>
      <c r="CYJ2" s="3" t="s">
        <v>2703</v>
      </c>
      <c r="CYK2" s="3" t="s">
        <v>2704</v>
      </c>
      <c r="CYL2" s="3" t="s">
        <v>2705</v>
      </c>
      <c r="CYM2" s="3" t="s">
        <v>2706</v>
      </c>
      <c r="CYN2" s="3" t="s">
        <v>2707</v>
      </c>
      <c r="CYO2" s="3" t="s">
        <v>2708</v>
      </c>
      <c r="CYP2" s="3" t="s">
        <v>2709</v>
      </c>
      <c r="CYQ2" s="3" t="s">
        <v>2710</v>
      </c>
      <c r="CYR2" s="3" t="s">
        <v>2711</v>
      </c>
      <c r="CYS2" s="3" t="s">
        <v>2712</v>
      </c>
      <c r="CYT2" s="3" t="s">
        <v>2713</v>
      </c>
      <c r="CYU2" s="3" t="s">
        <v>2714</v>
      </c>
      <c r="CYV2" s="3" t="s">
        <v>2715</v>
      </c>
      <c r="CYW2" s="3" t="s">
        <v>2716</v>
      </c>
      <c r="CYX2" s="3" t="s">
        <v>2717</v>
      </c>
      <c r="CYY2" s="3" t="s">
        <v>2718</v>
      </c>
      <c r="CYZ2" s="3" t="s">
        <v>2719</v>
      </c>
      <c r="CZA2" s="3" t="s">
        <v>2720</v>
      </c>
      <c r="CZB2" s="3" t="s">
        <v>2721</v>
      </c>
      <c r="CZC2" s="3" t="s">
        <v>2722</v>
      </c>
      <c r="CZD2" s="3" t="s">
        <v>2723</v>
      </c>
      <c r="CZE2" s="3" t="s">
        <v>2724</v>
      </c>
      <c r="CZF2" s="3" t="s">
        <v>2725</v>
      </c>
      <c r="CZG2" s="3" t="s">
        <v>2726</v>
      </c>
      <c r="CZH2" s="3" t="s">
        <v>2727</v>
      </c>
      <c r="CZI2" s="3" t="s">
        <v>2728</v>
      </c>
      <c r="CZJ2" s="3" t="s">
        <v>2729</v>
      </c>
      <c r="CZK2" s="3" t="s">
        <v>2730</v>
      </c>
      <c r="CZL2" s="3" t="s">
        <v>2731</v>
      </c>
      <c r="CZM2" s="3" t="s">
        <v>2732</v>
      </c>
      <c r="CZN2" s="3" t="s">
        <v>2733</v>
      </c>
      <c r="CZO2" s="3" t="s">
        <v>2734</v>
      </c>
      <c r="CZP2" s="3" t="s">
        <v>2735</v>
      </c>
      <c r="CZQ2" s="3" t="s">
        <v>2736</v>
      </c>
      <c r="CZR2" s="3" t="s">
        <v>2737</v>
      </c>
      <c r="CZS2" s="3" t="s">
        <v>2738</v>
      </c>
      <c r="CZT2" s="3" t="s">
        <v>2739</v>
      </c>
      <c r="CZU2" s="3" t="s">
        <v>2740</v>
      </c>
      <c r="CZV2" s="3" t="s">
        <v>2741</v>
      </c>
      <c r="CZW2" s="3" t="s">
        <v>2742</v>
      </c>
      <c r="CZX2" s="3" t="s">
        <v>2743</v>
      </c>
      <c r="CZY2" s="3" t="s">
        <v>2744</v>
      </c>
      <c r="CZZ2" s="3" t="s">
        <v>2745</v>
      </c>
      <c r="DAA2" s="3" t="s">
        <v>2746</v>
      </c>
      <c r="DAB2" s="3" t="s">
        <v>2747</v>
      </c>
      <c r="DAC2" s="3" t="s">
        <v>2748</v>
      </c>
      <c r="DAD2" s="3" t="s">
        <v>2749</v>
      </c>
      <c r="DAE2" s="3" t="s">
        <v>2750</v>
      </c>
      <c r="DAF2" s="3" t="s">
        <v>2751</v>
      </c>
      <c r="DAG2" s="3" t="s">
        <v>2752</v>
      </c>
      <c r="DAH2" s="3" t="s">
        <v>2753</v>
      </c>
      <c r="DAI2" s="3" t="s">
        <v>2754</v>
      </c>
      <c r="DAJ2" s="3" t="s">
        <v>2755</v>
      </c>
      <c r="DAK2" s="3" t="s">
        <v>2756</v>
      </c>
      <c r="DAL2" s="3" t="s">
        <v>2757</v>
      </c>
      <c r="DAM2" s="3" t="s">
        <v>2758</v>
      </c>
      <c r="DAN2" s="3" t="s">
        <v>2759</v>
      </c>
      <c r="DAO2" s="3" t="s">
        <v>2760</v>
      </c>
      <c r="DAP2" s="3" t="s">
        <v>2761</v>
      </c>
      <c r="DAQ2" s="3" t="s">
        <v>2762</v>
      </c>
      <c r="DAR2" s="3" t="s">
        <v>2763</v>
      </c>
      <c r="DAS2" s="3" t="s">
        <v>2764</v>
      </c>
      <c r="DAT2" s="3" t="s">
        <v>2765</v>
      </c>
      <c r="DAU2" s="3" t="s">
        <v>2766</v>
      </c>
      <c r="DAV2" s="3" t="s">
        <v>2767</v>
      </c>
      <c r="DAW2" s="3" t="s">
        <v>2768</v>
      </c>
      <c r="DAX2" s="3" t="s">
        <v>2769</v>
      </c>
      <c r="DAY2" s="3" t="s">
        <v>2770</v>
      </c>
      <c r="DAZ2" s="3" t="s">
        <v>2771</v>
      </c>
      <c r="DBA2" s="3" t="s">
        <v>2772</v>
      </c>
      <c r="DBB2" s="3" t="s">
        <v>2773</v>
      </c>
      <c r="DBC2" s="3" t="s">
        <v>2774</v>
      </c>
      <c r="DBD2" s="3" t="s">
        <v>2775</v>
      </c>
      <c r="DBE2" s="3" t="s">
        <v>2776</v>
      </c>
      <c r="DBF2" s="3" t="s">
        <v>2777</v>
      </c>
      <c r="DBG2" s="3" t="s">
        <v>2778</v>
      </c>
      <c r="DBH2" s="3" t="s">
        <v>2779</v>
      </c>
      <c r="DBI2" s="3" t="s">
        <v>2780</v>
      </c>
      <c r="DBJ2" s="3" t="s">
        <v>2781</v>
      </c>
      <c r="DBK2" s="3" t="s">
        <v>2782</v>
      </c>
      <c r="DBL2" s="3" t="s">
        <v>2783</v>
      </c>
      <c r="DBM2" s="3" t="s">
        <v>2784</v>
      </c>
      <c r="DBN2" s="3" t="s">
        <v>2785</v>
      </c>
      <c r="DBO2" s="3" t="s">
        <v>2786</v>
      </c>
      <c r="DBP2" s="3" t="s">
        <v>2787</v>
      </c>
      <c r="DBQ2" s="3" t="s">
        <v>2788</v>
      </c>
      <c r="DBR2" s="3" t="s">
        <v>2789</v>
      </c>
      <c r="DBS2" s="3" t="s">
        <v>2790</v>
      </c>
      <c r="DBT2" s="3" t="s">
        <v>2791</v>
      </c>
      <c r="DBU2" s="3" t="s">
        <v>2792</v>
      </c>
      <c r="DBV2" s="3" t="s">
        <v>2793</v>
      </c>
      <c r="DBW2" s="3" t="s">
        <v>2794</v>
      </c>
      <c r="DBX2" s="3" t="s">
        <v>2795</v>
      </c>
      <c r="DBY2" s="3" t="s">
        <v>2796</v>
      </c>
      <c r="DBZ2" s="3" t="s">
        <v>2797</v>
      </c>
      <c r="DCA2" s="3" t="s">
        <v>2798</v>
      </c>
      <c r="DCB2" s="3" t="s">
        <v>2799</v>
      </c>
      <c r="DCC2" s="3" t="s">
        <v>2800</v>
      </c>
      <c r="DCD2" s="3" t="s">
        <v>2801</v>
      </c>
      <c r="DCE2" s="3" t="s">
        <v>2802</v>
      </c>
      <c r="DCF2" s="3" t="s">
        <v>2803</v>
      </c>
      <c r="DCG2" s="3" t="s">
        <v>2804</v>
      </c>
      <c r="DCH2" s="3" t="s">
        <v>2805</v>
      </c>
      <c r="DCI2" s="3" t="s">
        <v>2806</v>
      </c>
      <c r="DCJ2" s="3" t="s">
        <v>2807</v>
      </c>
      <c r="DCK2" s="3" t="s">
        <v>2808</v>
      </c>
      <c r="DCL2" s="3" t="s">
        <v>2809</v>
      </c>
      <c r="DCM2" s="3" t="s">
        <v>2810</v>
      </c>
      <c r="DCN2" s="3" t="s">
        <v>2811</v>
      </c>
      <c r="DCO2" s="3" t="s">
        <v>2812</v>
      </c>
      <c r="DCP2" s="3" t="s">
        <v>2813</v>
      </c>
      <c r="DCQ2" s="3" t="s">
        <v>2814</v>
      </c>
      <c r="DCR2" s="3" t="s">
        <v>2815</v>
      </c>
      <c r="DCS2" s="3" t="s">
        <v>2816</v>
      </c>
      <c r="DCT2" s="3" t="s">
        <v>2817</v>
      </c>
      <c r="DCU2" s="3" t="s">
        <v>2818</v>
      </c>
      <c r="DCV2" s="3" t="s">
        <v>2819</v>
      </c>
      <c r="DCW2" s="3" t="s">
        <v>2820</v>
      </c>
      <c r="DCX2" s="3" t="s">
        <v>2821</v>
      </c>
      <c r="DCY2" s="3" t="s">
        <v>2822</v>
      </c>
      <c r="DCZ2" s="3" t="s">
        <v>2823</v>
      </c>
      <c r="DDA2" s="3" t="s">
        <v>2824</v>
      </c>
      <c r="DDB2" s="3" t="s">
        <v>2825</v>
      </c>
      <c r="DDC2" s="3" t="s">
        <v>2826</v>
      </c>
      <c r="DDD2" s="3" t="s">
        <v>2827</v>
      </c>
      <c r="DDE2" s="3" t="s">
        <v>2828</v>
      </c>
      <c r="DDF2" s="3" t="s">
        <v>2829</v>
      </c>
      <c r="DDG2" s="3" t="s">
        <v>2830</v>
      </c>
      <c r="DDH2" s="3" t="s">
        <v>2831</v>
      </c>
      <c r="DDI2" s="3" t="s">
        <v>2832</v>
      </c>
      <c r="DDJ2" s="3" t="s">
        <v>2833</v>
      </c>
      <c r="DDK2" s="3" t="s">
        <v>2834</v>
      </c>
      <c r="DDL2" s="3" t="s">
        <v>2835</v>
      </c>
      <c r="DDM2" s="3" t="s">
        <v>2836</v>
      </c>
      <c r="DDN2" s="3" t="s">
        <v>2837</v>
      </c>
      <c r="DDO2" s="3" t="s">
        <v>2838</v>
      </c>
      <c r="DDP2" s="3" t="s">
        <v>2839</v>
      </c>
      <c r="DDQ2" s="3" t="s">
        <v>2840</v>
      </c>
      <c r="DDR2" s="3" t="s">
        <v>2841</v>
      </c>
      <c r="DDS2" s="3" t="s">
        <v>2842</v>
      </c>
      <c r="DDT2" s="3" t="s">
        <v>2843</v>
      </c>
      <c r="DDU2" s="3" t="s">
        <v>2844</v>
      </c>
      <c r="DDV2" s="3" t="s">
        <v>2845</v>
      </c>
      <c r="DDW2" s="3" t="s">
        <v>2846</v>
      </c>
      <c r="DDX2" s="3" t="s">
        <v>2847</v>
      </c>
      <c r="DDY2" s="3" t="s">
        <v>2848</v>
      </c>
      <c r="DDZ2" s="3" t="s">
        <v>2849</v>
      </c>
      <c r="DEA2" s="3" t="s">
        <v>2850</v>
      </c>
      <c r="DEB2" s="3" t="s">
        <v>2851</v>
      </c>
      <c r="DEC2" s="3" t="s">
        <v>2852</v>
      </c>
      <c r="DED2" s="3" t="s">
        <v>2853</v>
      </c>
      <c r="DEE2" s="3" t="s">
        <v>2854</v>
      </c>
      <c r="DEF2" s="3" t="s">
        <v>2855</v>
      </c>
      <c r="DEG2" s="3" t="s">
        <v>2856</v>
      </c>
      <c r="DEH2" s="3" t="s">
        <v>2857</v>
      </c>
      <c r="DEI2" s="3" t="s">
        <v>2858</v>
      </c>
      <c r="DEJ2" s="3" t="s">
        <v>2859</v>
      </c>
      <c r="DEK2" s="3" t="s">
        <v>2860</v>
      </c>
      <c r="DEL2" s="3" t="s">
        <v>2861</v>
      </c>
      <c r="DEM2" s="3" t="s">
        <v>2862</v>
      </c>
      <c r="DEN2" s="3" t="s">
        <v>2863</v>
      </c>
      <c r="DEO2" s="3" t="s">
        <v>2864</v>
      </c>
      <c r="DEP2" s="3" t="s">
        <v>2865</v>
      </c>
      <c r="DEQ2" s="3" t="s">
        <v>2866</v>
      </c>
      <c r="DER2" s="3" t="s">
        <v>2867</v>
      </c>
      <c r="DES2" s="3" t="s">
        <v>2868</v>
      </c>
      <c r="DET2" s="3" t="s">
        <v>2869</v>
      </c>
      <c r="DEU2" s="3" t="s">
        <v>2870</v>
      </c>
      <c r="DEV2" s="3" t="s">
        <v>2871</v>
      </c>
      <c r="DEW2" s="3" t="s">
        <v>2872</v>
      </c>
      <c r="DEX2" s="3" t="s">
        <v>2873</v>
      </c>
      <c r="DEY2" s="3" t="s">
        <v>2874</v>
      </c>
      <c r="DEZ2" s="3" t="s">
        <v>2875</v>
      </c>
      <c r="DFA2" s="3" t="s">
        <v>2876</v>
      </c>
      <c r="DFB2" s="3" t="s">
        <v>2877</v>
      </c>
      <c r="DFC2" s="3" t="s">
        <v>2878</v>
      </c>
      <c r="DFD2" s="3" t="s">
        <v>2879</v>
      </c>
      <c r="DFE2" s="3" t="s">
        <v>2880</v>
      </c>
      <c r="DFF2" s="3" t="s">
        <v>2881</v>
      </c>
      <c r="DFG2" s="3" t="s">
        <v>2882</v>
      </c>
      <c r="DFH2" s="3" t="s">
        <v>2883</v>
      </c>
      <c r="DFI2" s="3" t="s">
        <v>2884</v>
      </c>
      <c r="DFJ2" s="3" t="s">
        <v>2885</v>
      </c>
      <c r="DFK2" s="3" t="s">
        <v>2886</v>
      </c>
      <c r="DFL2" s="3" t="s">
        <v>2887</v>
      </c>
      <c r="DFM2" s="3" t="s">
        <v>2888</v>
      </c>
      <c r="DFN2" s="3" t="s">
        <v>2889</v>
      </c>
      <c r="DFO2" s="3" t="s">
        <v>2890</v>
      </c>
      <c r="DFP2" s="3" t="s">
        <v>2891</v>
      </c>
      <c r="DFQ2" s="3" t="s">
        <v>2892</v>
      </c>
      <c r="DFR2" s="3" t="s">
        <v>2893</v>
      </c>
      <c r="DFS2" s="3" t="s">
        <v>2894</v>
      </c>
      <c r="DFT2" s="3" t="s">
        <v>2895</v>
      </c>
      <c r="DFU2" s="3" t="s">
        <v>2896</v>
      </c>
      <c r="DFV2" s="3" t="s">
        <v>2897</v>
      </c>
      <c r="DFW2" s="3" t="s">
        <v>2898</v>
      </c>
      <c r="DFX2" s="3" t="s">
        <v>2899</v>
      </c>
      <c r="DFY2" s="3" t="s">
        <v>2900</v>
      </c>
      <c r="DFZ2" s="3" t="s">
        <v>2901</v>
      </c>
      <c r="DGA2" s="3" t="s">
        <v>2902</v>
      </c>
      <c r="DGB2" s="3" t="s">
        <v>2903</v>
      </c>
      <c r="DGC2" s="3" t="s">
        <v>2904</v>
      </c>
      <c r="DGD2" s="3" t="s">
        <v>2905</v>
      </c>
      <c r="DGE2" s="3" t="s">
        <v>2906</v>
      </c>
      <c r="DGF2" s="3" t="s">
        <v>2907</v>
      </c>
      <c r="DGG2" s="3" t="s">
        <v>2908</v>
      </c>
      <c r="DGH2" s="3" t="s">
        <v>2909</v>
      </c>
      <c r="DGI2" s="3" t="s">
        <v>2910</v>
      </c>
      <c r="DGJ2" s="3" t="s">
        <v>2911</v>
      </c>
      <c r="DGK2" s="3" t="s">
        <v>2912</v>
      </c>
      <c r="DGL2" s="3" t="s">
        <v>2913</v>
      </c>
      <c r="DGM2" s="3" t="s">
        <v>2914</v>
      </c>
      <c r="DGN2" s="3" t="s">
        <v>2915</v>
      </c>
      <c r="DGO2" s="3" t="s">
        <v>2916</v>
      </c>
      <c r="DGP2" s="3" t="s">
        <v>2917</v>
      </c>
      <c r="DGQ2" s="3" t="s">
        <v>2918</v>
      </c>
      <c r="DGR2" s="3" t="s">
        <v>2919</v>
      </c>
      <c r="DGS2" s="3" t="s">
        <v>2920</v>
      </c>
      <c r="DGT2" s="3" t="s">
        <v>2921</v>
      </c>
      <c r="DGU2" s="3" t="s">
        <v>2922</v>
      </c>
      <c r="DGV2" s="3" t="s">
        <v>2923</v>
      </c>
      <c r="DGW2" s="3" t="s">
        <v>2924</v>
      </c>
      <c r="DGX2" s="3" t="s">
        <v>2925</v>
      </c>
      <c r="DGY2" s="3" t="s">
        <v>2926</v>
      </c>
      <c r="DGZ2" s="3" t="s">
        <v>2927</v>
      </c>
      <c r="DHA2" s="3" t="s">
        <v>2928</v>
      </c>
      <c r="DHB2" s="3" t="s">
        <v>2929</v>
      </c>
      <c r="DHC2" s="3" t="s">
        <v>2930</v>
      </c>
      <c r="DHD2" s="3" t="s">
        <v>2931</v>
      </c>
      <c r="DHE2" s="3" t="s">
        <v>2932</v>
      </c>
      <c r="DHF2" s="3" t="s">
        <v>2933</v>
      </c>
      <c r="DHG2" s="3" t="s">
        <v>2934</v>
      </c>
      <c r="DHH2" s="3" t="s">
        <v>2935</v>
      </c>
      <c r="DHI2" s="3" t="s">
        <v>2936</v>
      </c>
      <c r="DHJ2" s="3" t="s">
        <v>2937</v>
      </c>
      <c r="DHK2" s="3" t="s">
        <v>2938</v>
      </c>
      <c r="DHL2" s="3" t="s">
        <v>2939</v>
      </c>
      <c r="DHM2" s="3" t="s">
        <v>2940</v>
      </c>
      <c r="DHN2" s="3" t="s">
        <v>2941</v>
      </c>
      <c r="DHO2" s="3" t="s">
        <v>2942</v>
      </c>
      <c r="DHP2" s="3" t="s">
        <v>2943</v>
      </c>
      <c r="DHQ2" s="3" t="s">
        <v>2944</v>
      </c>
      <c r="DHR2" s="3" t="s">
        <v>2945</v>
      </c>
      <c r="DHS2" s="3" t="s">
        <v>2946</v>
      </c>
      <c r="DHT2" s="3" t="s">
        <v>2947</v>
      </c>
      <c r="DHU2" s="3" t="s">
        <v>2948</v>
      </c>
      <c r="DHV2" s="3" t="s">
        <v>2949</v>
      </c>
      <c r="DHW2" s="3" t="s">
        <v>2950</v>
      </c>
      <c r="DHX2" s="3" t="s">
        <v>2951</v>
      </c>
      <c r="DHY2" s="3" t="s">
        <v>2952</v>
      </c>
      <c r="DHZ2" s="3" t="s">
        <v>2953</v>
      </c>
      <c r="DIA2" s="3" t="s">
        <v>2954</v>
      </c>
      <c r="DIB2" s="3" t="s">
        <v>2955</v>
      </c>
      <c r="DIC2" s="3" t="s">
        <v>2956</v>
      </c>
      <c r="DID2" s="3" t="s">
        <v>2957</v>
      </c>
      <c r="DIE2" s="3" t="s">
        <v>2958</v>
      </c>
      <c r="DIF2" s="3" t="s">
        <v>2959</v>
      </c>
      <c r="DIG2" s="3" t="s">
        <v>2960</v>
      </c>
      <c r="DIH2" s="3" t="s">
        <v>2961</v>
      </c>
      <c r="DII2" s="3" t="s">
        <v>2962</v>
      </c>
      <c r="DIJ2" s="3" t="s">
        <v>2963</v>
      </c>
      <c r="DIK2" s="3" t="s">
        <v>2964</v>
      </c>
      <c r="DIL2" s="3" t="s">
        <v>2965</v>
      </c>
      <c r="DIM2" s="3" t="s">
        <v>2966</v>
      </c>
      <c r="DIN2" s="3" t="s">
        <v>2967</v>
      </c>
      <c r="DIO2" s="3" t="s">
        <v>2968</v>
      </c>
      <c r="DIP2" s="3" t="s">
        <v>2969</v>
      </c>
      <c r="DIQ2" s="3" t="s">
        <v>2970</v>
      </c>
      <c r="DIR2" s="3" t="s">
        <v>2971</v>
      </c>
      <c r="DIS2" s="3" t="s">
        <v>2972</v>
      </c>
      <c r="DIT2" s="3" t="s">
        <v>2973</v>
      </c>
      <c r="DIU2" s="3" t="s">
        <v>2974</v>
      </c>
      <c r="DIV2" s="3" t="s">
        <v>2975</v>
      </c>
      <c r="DIW2" s="3" t="s">
        <v>2976</v>
      </c>
      <c r="DIX2" s="3" t="s">
        <v>2977</v>
      </c>
      <c r="DIY2" s="3" t="s">
        <v>2978</v>
      </c>
      <c r="DIZ2" s="3" t="s">
        <v>2979</v>
      </c>
      <c r="DJA2" s="3" t="s">
        <v>2980</v>
      </c>
      <c r="DJB2" s="3" t="s">
        <v>2981</v>
      </c>
      <c r="DJC2" s="3" t="s">
        <v>2982</v>
      </c>
      <c r="DJD2" s="3" t="s">
        <v>2983</v>
      </c>
      <c r="DJE2" s="3" t="s">
        <v>2984</v>
      </c>
      <c r="DJF2" s="3" t="s">
        <v>2985</v>
      </c>
      <c r="DJG2" s="3" t="s">
        <v>2986</v>
      </c>
      <c r="DJH2" s="3" t="s">
        <v>2987</v>
      </c>
      <c r="DJI2" s="3" t="s">
        <v>2988</v>
      </c>
      <c r="DJJ2" s="3" t="s">
        <v>2989</v>
      </c>
      <c r="DJK2" s="3" t="s">
        <v>2990</v>
      </c>
      <c r="DJL2" s="3" t="s">
        <v>2991</v>
      </c>
      <c r="DJM2" s="3" t="s">
        <v>2992</v>
      </c>
      <c r="DJN2" s="3" t="s">
        <v>2993</v>
      </c>
      <c r="DJO2" s="3" t="s">
        <v>2994</v>
      </c>
      <c r="DJP2" s="3" t="s">
        <v>2995</v>
      </c>
      <c r="DJQ2" s="3" t="s">
        <v>2996</v>
      </c>
      <c r="DJR2" s="3" t="s">
        <v>2997</v>
      </c>
      <c r="DJS2" s="3" t="s">
        <v>2998</v>
      </c>
      <c r="DJT2" s="3" t="s">
        <v>2999</v>
      </c>
      <c r="DJU2" s="3" t="s">
        <v>3000</v>
      </c>
      <c r="DJV2" s="3" t="s">
        <v>3001</v>
      </c>
      <c r="DJW2" s="3" t="s">
        <v>3002</v>
      </c>
      <c r="DJX2" s="3" t="s">
        <v>3003</v>
      </c>
      <c r="DJY2" s="3" t="s">
        <v>3004</v>
      </c>
      <c r="DJZ2" s="3" t="s">
        <v>3005</v>
      </c>
      <c r="DKA2" s="3" t="s">
        <v>3006</v>
      </c>
      <c r="DKB2" s="3" t="s">
        <v>3007</v>
      </c>
      <c r="DKC2" s="3" t="s">
        <v>3008</v>
      </c>
      <c r="DKD2" s="3" t="s">
        <v>3009</v>
      </c>
      <c r="DKE2" s="3" t="s">
        <v>3010</v>
      </c>
      <c r="DKF2" s="3" t="s">
        <v>3011</v>
      </c>
      <c r="DKG2" s="3" t="s">
        <v>3012</v>
      </c>
      <c r="DKH2" s="3" t="s">
        <v>3013</v>
      </c>
      <c r="DKI2" s="3" t="s">
        <v>3014</v>
      </c>
      <c r="DKJ2" s="3" t="s">
        <v>3015</v>
      </c>
      <c r="DKK2" s="3" t="s">
        <v>3016</v>
      </c>
      <c r="DKL2" s="3" t="s">
        <v>3017</v>
      </c>
      <c r="DKM2" s="3" t="s">
        <v>3018</v>
      </c>
      <c r="DKN2" s="3" t="s">
        <v>3019</v>
      </c>
      <c r="DKO2" s="3" t="s">
        <v>3020</v>
      </c>
      <c r="DKP2" s="3" t="s">
        <v>3021</v>
      </c>
      <c r="DKQ2" s="3" t="s">
        <v>3022</v>
      </c>
      <c r="DKR2" s="3" t="s">
        <v>3023</v>
      </c>
      <c r="DKS2" s="3" t="s">
        <v>3024</v>
      </c>
      <c r="DKT2" s="3" t="s">
        <v>3025</v>
      </c>
      <c r="DKU2" s="3" t="s">
        <v>3026</v>
      </c>
      <c r="DKV2" s="3" t="s">
        <v>3027</v>
      </c>
      <c r="DKW2" s="3" t="s">
        <v>3028</v>
      </c>
      <c r="DKX2" s="3" t="s">
        <v>3029</v>
      </c>
      <c r="DKY2" s="3" t="s">
        <v>3030</v>
      </c>
      <c r="DKZ2" s="3" t="s">
        <v>3031</v>
      </c>
      <c r="DLA2" s="3" t="s">
        <v>3032</v>
      </c>
      <c r="DLB2" s="3" t="s">
        <v>3033</v>
      </c>
      <c r="DLC2" s="3" t="s">
        <v>3034</v>
      </c>
      <c r="DLD2" s="3" t="s">
        <v>3035</v>
      </c>
      <c r="DLE2" s="3" t="s">
        <v>3036</v>
      </c>
      <c r="DLF2" s="3" t="s">
        <v>3037</v>
      </c>
      <c r="DLG2" s="3" t="s">
        <v>3038</v>
      </c>
      <c r="DLH2" s="3" t="s">
        <v>3039</v>
      </c>
      <c r="DLI2" s="3" t="s">
        <v>3040</v>
      </c>
      <c r="DLJ2" s="3" t="s">
        <v>3041</v>
      </c>
      <c r="DLK2" s="3" t="s">
        <v>3042</v>
      </c>
      <c r="DLL2" s="3" t="s">
        <v>3043</v>
      </c>
      <c r="DLM2" s="3" t="s">
        <v>3044</v>
      </c>
      <c r="DLN2" s="3" t="s">
        <v>3045</v>
      </c>
      <c r="DLO2" s="3" t="s">
        <v>3046</v>
      </c>
      <c r="DLP2" s="3" t="s">
        <v>3047</v>
      </c>
      <c r="DLQ2" s="3" t="s">
        <v>3048</v>
      </c>
      <c r="DLR2" s="3" t="s">
        <v>3049</v>
      </c>
      <c r="DLS2" s="3" t="s">
        <v>3050</v>
      </c>
      <c r="DLT2" s="3" t="s">
        <v>3051</v>
      </c>
      <c r="DLU2" s="3" t="s">
        <v>3052</v>
      </c>
      <c r="DLV2" s="3" t="s">
        <v>3053</v>
      </c>
      <c r="DLW2" s="3" t="s">
        <v>3054</v>
      </c>
      <c r="DLX2" s="3" t="s">
        <v>3055</v>
      </c>
      <c r="DLY2" s="3" t="s">
        <v>3056</v>
      </c>
      <c r="DLZ2" s="3" t="s">
        <v>3057</v>
      </c>
      <c r="DMA2" s="3" t="s">
        <v>3058</v>
      </c>
      <c r="DMB2" s="3" t="s">
        <v>3059</v>
      </c>
      <c r="DMC2" s="3" t="s">
        <v>3060</v>
      </c>
      <c r="DMD2" s="3" t="s">
        <v>3061</v>
      </c>
      <c r="DME2" s="3" t="s">
        <v>3062</v>
      </c>
      <c r="DMF2" s="3" t="s">
        <v>3063</v>
      </c>
      <c r="DMG2" s="3" t="s">
        <v>3064</v>
      </c>
      <c r="DMH2" s="3" t="s">
        <v>3065</v>
      </c>
      <c r="DMI2" s="3" t="s">
        <v>3066</v>
      </c>
      <c r="DMJ2" s="3" t="s">
        <v>3067</v>
      </c>
      <c r="DMK2" s="3" t="s">
        <v>3068</v>
      </c>
      <c r="DML2" s="3" t="s">
        <v>3069</v>
      </c>
      <c r="DMM2" s="3" t="s">
        <v>3070</v>
      </c>
      <c r="DMN2" s="3" t="s">
        <v>3071</v>
      </c>
      <c r="DMO2" s="3" t="s">
        <v>3072</v>
      </c>
      <c r="DMP2" s="3" t="s">
        <v>3073</v>
      </c>
      <c r="DMQ2" s="3" t="s">
        <v>3074</v>
      </c>
      <c r="DMR2" s="3" t="s">
        <v>3075</v>
      </c>
      <c r="DMS2" s="3" t="s">
        <v>3076</v>
      </c>
      <c r="DMT2" s="3" t="s">
        <v>3077</v>
      </c>
      <c r="DMU2" s="3" t="s">
        <v>3078</v>
      </c>
      <c r="DMV2" s="3" t="s">
        <v>3079</v>
      </c>
      <c r="DMW2" s="3" t="s">
        <v>3080</v>
      </c>
      <c r="DMX2" s="3" t="s">
        <v>3081</v>
      </c>
      <c r="DMY2" s="3" t="s">
        <v>3082</v>
      </c>
      <c r="DMZ2" s="3" t="s">
        <v>3083</v>
      </c>
      <c r="DNA2" s="3" t="s">
        <v>3084</v>
      </c>
      <c r="DNB2" s="3" t="s">
        <v>3085</v>
      </c>
      <c r="DNC2" s="3" t="s">
        <v>3086</v>
      </c>
      <c r="DND2" s="3" t="s">
        <v>3087</v>
      </c>
      <c r="DNE2" s="3" t="s">
        <v>3088</v>
      </c>
      <c r="DNF2" s="3" t="s">
        <v>3089</v>
      </c>
      <c r="DNG2" s="3" t="s">
        <v>3090</v>
      </c>
      <c r="DNH2" s="3" t="s">
        <v>3091</v>
      </c>
      <c r="DNI2" s="3" t="s">
        <v>3092</v>
      </c>
      <c r="DNJ2" s="3" t="s">
        <v>3093</v>
      </c>
      <c r="DNK2" s="3" t="s">
        <v>3094</v>
      </c>
      <c r="DNL2" s="3" t="s">
        <v>3095</v>
      </c>
      <c r="DNM2" s="3" t="s">
        <v>3096</v>
      </c>
      <c r="DNN2" s="3" t="s">
        <v>3097</v>
      </c>
      <c r="DNO2" s="3" t="s">
        <v>3098</v>
      </c>
      <c r="DNP2" s="3" t="s">
        <v>3099</v>
      </c>
      <c r="DNQ2" s="3" t="s">
        <v>3100</v>
      </c>
      <c r="DNR2" s="3" t="s">
        <v>3101</v>
      </c>
      <c r="DNS2" s="3" t="s">
        <v>3102</v>
      </c>
      <c r="DNT2" s="3" t="s">
        <v>3103</v>
      </c>
      <c r="DNU2" s="3" t="s">
        <v>3104</v>
      </c>
      <c r="DNV2" s="3" t="s">
        <v>3105</v>
      </c>
      <c r="DNW2" s="3" t="s">
        <v>3106</v>
      </c>
      <c r="DNX2" s="3" t="s">
        <v>3107</v>
      </c>
      <c r="DNY2" s="3" t="s">
        <v>3108</v>
      </c>
      <c r="DNZ2" s="3" t="s">
        <v>3109</v>
      </c>
      <c r="DOA2" s="3" t="s">
        <v>3110</v>
      </c>
      <c r="DOB2" s="3" t="s">
        <v>3111</v>
      </c>
      <c r="DOC2" s="3" t="s">
        <v>3112</v>
      </c>
      <c r="DOD2" s="3" t="s">
        <v>3113</v>
      </c>
      <c r="DOE2" s="3" t="s">
        <v>3114</v>
      </c>
      <c r="DOF2" s="3" t="s">
        <v>3115</v>
      </c>
      <c r="DOG2" s="3" t="s">
        <v>3116</v>
      </c>
      <c r="DOH2" s="3" t="s">
        <v>3117</v>
      </c>
      <c r="DOI2" s="3" t="s">
        <v>3118</v>
      </c>
      <c r="DOJ2" s="3" t="s">
        <v>3119</v>
      </c>
      <c r="DOK2" s="3" t="s">
        <v>3120</v>
      </c>
      <c r="DOL2" s="3" t="s">
        <v>3121</v>
      </c>
      <c r="DOM2" s="3" t="s">
        <v>3122</v>
      </c>
      <c r="DON2" s="3" t="s">
        <v>3123</v>
      </c>
      <c r="DOO2" s="3" t="s">
        <v>3124</v>
      </c>
      <c r="DOP2" s="3" t="s">
        <v>3125</v>
      </c>
      <c r="DOQ2" s="3" t="s">
        <v>3126</v>
      </c>
      <c r="DOR2" s="3" t="s">
        <v>3127</v>
      </c>
      <c r="DOS2" s="3" t="s">
        <v>3128</v>
      </c>
      <c r="DOT2" s="3" t="s">
        <v>3129</v>
      </c>
      <c r="DOU2" s="3" t="s">
        <v>3130</v>
      </c>
      <c r="DOV2" s="3" t="s">
        <v>3131</v>
      </c>
      <c r="DOW2" s="3" t="s">
        <v>3132</v>
      </c>
      <c r="DOX2" s="3" t="s">
        <v>3133</v>
      </c>
      <c r="DOY2" s="3" t="s">
        <v>3134</v>
      </c>
      <c r="DOZ2" s="3" t="s">
        <v>3135</v>
      </c>
      <c r="DPA2" s="3" t="s">
        <v>3136</v>
      </c>
      <c r="DPB2" s="3" t="s">
        <v>3137</v>
      </c>
      <c r="DPC2" s="3" t="s">
        <v>3138</v>
      </c>
      <c r="DPD2" s="3" t="s">
        <v>3139</v>
      </c>
      <c r="DPE2" s="3" t="s">
        <v>3140</v>
      </c>
      <c r="DPF2" s="3" t="s">
        <v>3141</v>
      </c>
      <c r="DPG2" s="3" t="s">
        <v>3142</v>
      </c>
      <c r="DPH2" s="3" t="s">
        <v>3143</v>
      </c>
      <c r="DPI2" s="3" t="s">
        <v>3144</v>
      </c>
      <c r="DPJ2" s="3" t="s">
        <v>3145</v>
      </c>
      <c r="DPK2" s="3" t="s">
        <v>3146</v>
      </c>
      <c r="DPL2" s="3" t="s">
        <v>3147</v>
      </c>
      <c r="DPM2" s="3" t="s">
        <v>3148</v>
      </c>
      <c r="DPN2" s="3" t="s">
        <v>3149</v>
      </c>
      <c r="DPO2" s="3" t="s">
        <v>3150</v>
      </c>
      <c r="DPP2" s="3" t="s">
        <v>3151</v>
      </c>
      <c r="DPQ2" s="3" t="s">
        <v>3152</v>
      </c>
      <c r="DPR2" s="3" t="s">
        <v>3153</v>
      </c>
      <c r="DPS2" s="3" t="s">
        <v>3154</v>
      </c>
      <c r="DPT2" s="3" t="s">
        <v>3155</v>
      </c>
      <c r="DPU2" s="3" t="s">
        <v>3156</v>
      </c>
      <c r="DPV2" s="3" t="s">
        <v>3157</v>
      </c>
      <c r="DPW2" s="3" t="s">
        <v>3158</v>
      </c>
      <c r="DPX2" s="3" t="s">
        <v>3159</v>
      </c>
      <c r="DPY2" s="3" t="s">
        <v>3160</v>
      </c>
      <c r="DPZ2" s="3" t="s">
        <v>3161</v>
      </c>
      <c r="DQA2" s="3" t="s">
        <v>3162</v>
      </c>
      <c r="DQB2" s="3" t="s">
        <v>3163</v>
      </c>
      <c r="DQC2" s="3" t="s">
        <v>3164</v>
      </c>
      <c r="DQD2" s="3" t="s">
        <v>3165</v>
      </c>
      <c r="DQE2" s="3" t="s">
        <v>3166</v>
      </c>
      <c r="DQF2" s="3" t="s">
        <v>3167</v>
      </c>
      <c r="DQG2" s="3" t="s">
        <v>3168</v>
      </c>
      <c r="DQH2" s="3" t="s">
        <v>3169</v>
      </c>
      <c r="DQI2" s="3" t="s">
        <v>3170</v>
      </c>
      <c r="DQJ2" s="3" t="s">
        <v>3171</v>
      </c>
      <c r="DQK2" s="3" t="s">
        <v>3172</v>
      </c>
      <c r="DQL2" s="3" t="s">
        <v>3173</v>
      </c>
      <c r="DQM2" s="3" t="s">
        <v>3174</v>
      </c>
      <c r="DQN2" s="3" t="s">
        <v>3175</v>
      </c>
      <c r="DQO2" s="3" t="s">
        <v>3176</v>
      </c>
      <c r="DQP2" s="3" t="s">
        <v>3177</v>
      </c>
      <c r="DQQ2" s="3" t="s">
        <v>3178</v>
      </c>
      <c r="DQR2" s="3" t="s">
        <v>3179</v>
      </c>
      <c r="DQS2" s="3" t="s">
        <v>3180</v>
      </c>
      <c r="DQT2" s="3" t="s">
        <v>3181</v>
      </c>
      <c r="DQU2" s="3" t="s">
        <v>3182</v>
      </c>
      <c r="DQV2" s="3" t="s">
        <v>3183</v>
      </c>
      <c r="DQW2" s="3" t="s">
        <v>3184</v>
      </c>
      <c r="DQX2" s="3" t="s">
        <v>3185</v>
      </c>
      <c r="DQY2" s="3" t="s">
        <v>3186</v>
      </c>
      <c r="DQZ2" s="3" t="s">
        <v>3187</v>
      </c>
      <c r="DRA2" s="3" t="s">
        <v>3188</v>
      </c>
      <c r="DRB2" s="3" t="s">
        <v>3189</v>
      </c>
      <c r="DRC2" s="3" t="s">
        <v>3190</v>
      </c>
      <c r="DRD2" s="3" t="s">
        <v>3191</v>
      </c>
      <c r="DRE2" s="3" t="s">
        <v>3192</v>
      </c>
      <c r="DRF2" s="3" t="s">
        <v>3193</v>
      </c>
      <c r="DRG2" s="3" t="s">
        <v>3194</v>
      </c>
      <c r="DRH2" s="3" t="s">
        <v>3195</v>
      </c>
      <c r="DRI2" s="3" t="s">
        <v>3196</v>
      </c>
      <c r="DRJ2" s="3" t="s">
        <v>3197</v>
      </c>
      <c r="DRK2" s="3" t="s">
        <v>3198</v>
      </c>
      <c r="DRL2" s="3" t="s">
        <v>3199</v>
      </c>
      <c r="DRM2" s="3" t="s">
        <v>3200</v>
      </c>
      <c r="DRN2" s="3" t="s">
        <v>3201</v>
      </c>
      <c r="DRO2" s="3" t="s">
        <v>3202</v>
      </c>
      <c r="DRP2" s="3" t="s">
        <v>3203</v>
      </c>
      <c r="DRQ2" s="3" t="s">
        <v>3204</v>
      </c>
      <c r="DRR2" s="3" t="s">
        <v>3205</v>
      </c>
      <c r="DRS2" s="3" t="s">
        <v>3206</v>
      </c>
      <c r="DRT2" s="3" t="s">
        <v>3207</v>
      </c>
      <c r="DRU2" s="3" t="s">
        <v>3208</v>
      </c>
      <c r="DRV2" s="3" t="s">
        <v>3209</v>
      </c>
      <c r="DRW2" s="3" t="s">
        <v>3210</v>
      </c>
      <c r="DRX2" s="3" t="s">
        <v>3211</v>
      </c>
      <c r="DRY2" s="3" t="s">
        <v>3212</v>
      </c>
      <c r="DRZ2" s="3" t="s">
        <v>3213</v>
      </c>
      <c r="DSA2" s="3" t="s">
        <v>3214</v>
      </c>
      <c r="DSB2" s="3" t="s">
        <v>3215</v>
      </c>
      <c r="DSC2" s="3" t="s">
        <v>3216</v>
      </c>
      <c r="DSD2" s="3" t="s">
        <v>3217</v>
      </c>
      <c r="DSE2" s="3" t="s">
        <v>3218</v>
      </c>
      <c r="DSF2" s="3" t="s">
        <v>3219</v>
      </c>
      <c r="DSG2" s="3" t="s">
        <v>3220</v>
      </c>
      <c r="DSH2" s="3" t="s">
        <v>3221</v>
      </c>
      <c r="DSI2" s="3" t="s">
        <v>3222</v>
      </c>
      <c r="DSJ2" s="3" t="s">
        <v>3223</v>
      </c>
      <c r="DSK2" s="3" t="s">
        <v>3224</v>
      </c>
      <c r="DSL2" s="3" t="s">
        <v>3225</v>
      </c>
      <c r="DSM2" s="3" t="s">
        <v>3226</v>
      </c>
      <c r="DSN2" s="3" t="s">
        <v>3227</v>
      </c>
      <c r="DSO2" s="3" t="s">
        <v>3228</v>
      </c>
      <c r="DSP2" s="3" t="s">
        <v>3229</v>
      </c>
      <c r="DSQ2" s="3" t="s">
        <v>3230</v>
      </c>
      <c r="DSR2" s="3" t="s">
        <v>3231</v>
      </c>
      <c r="DSS2" s="3" t="s">
        <v>3232</v>
      </c>
      <c r="DST2" s="3" t="s">
        <v>3233</v>
      </c>
      <c r="DSU2" s="3" t="s">
        <v>3234</v>
      </c>
      <c r="DSV2" s="3" t="s">
        <v>3235</v>
      </c>
      <c r="DSW2" s="3" t="s">
        <v>3236</v>
      </c>
      <c r="DSX2" s="3" t="s">
        <v>3237</v>
      </c>
      <c r="DSY2" s="3" t="s">
        <v>3238</v>
      </c>
      <c r="DSZ2" s="3" t="s">
        <v>3239</v>
      </c>
      <c r="DTA2" s="3" t="s">
        <v>3240</v>
      </c>
      <c r="DTB2" s="3" t="s">
        <v>3241</v>
      </c>
      <c r="DTC2" s="3" t="s">
        <v>3242</v>
      </c>
      <c r="DTD2" s="3" t="s">
        <v>3243</v>
      </c>
      <c r="DTE2" s="3" t="s">
        <v>3244</v>
      </c>
      <c r="DTF2" s="3" t="s">
        <v>3245</v>
      </c>
      <c r="DTG2" s="3" t="s">
        <v>3246</v>
      </c>
      <c r="DTH2" s="3" t="s">
        <v>3247</v>
      </c>
      <c r="DTI2" s="3" t="s">
        <v>3248</v>
      </c>
      <c r="DTJ2" s="3" t="s">
        <v>3249</v>
      </c>
      <c r="DTK2" s="3" t="s">
        <v>3250</v>
      </c>
      <c r="DTL2" s="3" t="s">
        <v>3251</v>
      </c>
      <c r="DTM2" s="3" t="s">
        <v>3252</v>
      </c>
      <c r="DTN2" s="3" t="s">
        <v>3253</v>
      </c>
      <c r="DTO2" s="3" t="s">
        <v>3254</v>
      </c>
      <c r="DTP2" s="3" t="s">
        <v>3255</v>
      </c>
      <c r="DTQ2" s="3" t="s">
        <v>3256</v>
      </c>
      <c r="DTR2" s="3" t="s">
        <v>3257</v>
      </c>
      <c r="DTS2" s="3" t="s">
        <v>3258</v>
      </c>
      <c r="DTT2" s="3" t="s">
        <v>3259</v>
      </c>
      <c r="DTU2" s="3" t="s">
        <v>3260</v>
      </c>
      <c r="DTV2" s="3" t="s">
        <v>3261</v>
      </c>
      <c r="DTW2" s="3" t="s">
        <v>3262</v>
      </c>
      <c r="DTX2" s="3" t="s">
        <v>3263</v>
      </c>
      <c r="DTY2" s="3" t="s">
        <v>3264</v>
      </c>
      <c r="DTZ2" s="3" t="s">
        <v>3265</v>
      </c>
      <c r="DUA2" s="3" t="s">
        <v>3266</v>
      </c>
      <c r="DUB2" s="3" t="s">
        <v>3267</v>
      </c>
      <c r="DUC2" s="3" t="s">
        <v>3268</v>
      </c>
      <c r="DUD2" s="3" t="s">
        <v>3269</v>
      </c>
      <c r="DUE2" s="3" t="s">
        <v>3270</v>
      </c>
      <c r="DUF2" s="3" t="s">
        <v>3271</v>
      </c>
      <c r="DUG2" s="3" t="s">
        <v>3272</v>
      </c>
      <c r="DUH2" s="3" t="s">
        <v>3273</v>
      </c>
      <c r="DUI2" s="3" t="s">
        <v>3274</v>
      </c>
      <c r="DUJ2" s="3" t="s">
        <v>3275</v>
      </c>
      <c r="DUK2" s="3" t="s">
        <v>3276</v>
      </c>
      <c r="DUL2" s="3" t="s">
        <v>3277</v>
      </c>
      <c r="DUM2" s="3" t="s">
        <v>3278</v>
      </c>
      <c r="DUN2" s="3" t="s">
        <v>3279</v>
      </c>
      <c r="DUO2" s="3" t="s">
        <v>3280</v>
      </c>
      <c r="DUP2" s="3" t="s">
        <v>3281</v>
      </c>
      <c r="DUQ2" s="3" t="s">
        <v>3282</v>
      </c>
      <c r="DUR2" s="3" t="s">
        <v>3283</v>
      </c>
      <c r="DUS2" s="3" t="s">
        <v>3284</v>
      </c>
      <c r="DUT2" s="3" t="s">
        <v>3285</v>
      </c>
      <c r="DUU2" s="3" t="s">
        <v>3286</v>
      </c>
      <c r="DUV2" s="3" t="s">
        <v>3287</v>
      </c>
      <c r="DUW2" s="3" t="s">
        <v>3288</v>
      </c>
      <c r="DUX2" s="3" t="s">
        <v>3289</v>
      </c>
      <c r="DUY2" s="3" t="s">
        <v>3290</v>
      </c>
      <c r="DUZ2" s="3" t="s">
        <v>3291</v>
      </c>
      <c r="DVA2" s="3" t="s">
        <v>3292</v>
      </c>
      <c r="DVB2" s="3" t="s">
        <v>3293</v>
      </c>
      <c r="DVC2" s="3" t="s">
        <v>3294</v>
      </c>
      <c r="DVD2" s="3" t="s">
        <v>3295</v>
      </c>
      <c r="DVE2" s="3" t="s">
        <v>3296</v>
      </c>
      <c r="DVF2" s="3" t="s">
        <v>3297</v>
      </c>
      <c r="DVG2" s="3" t="s">
        <v>3298</v>
      </c>
      <c r="DVH2" s="3" t="s">
        <v>3299</v>
      </c>
      <c r="DVI2" s="3" t="s">
        <v>3300</v>
      </c>
      <c r="DVJ2" s="3" t="s">
        <v>3301</v>
      </c>
      <c r="DVK2" s="3" t="s">
        <v>3302</v>
      </c>
      <c r="DVL2" s="3" t="s">
        <v>3303</v>
      </c>
      <c r="DVM2" s="3" t="s">
        <v>3304</v>
      </c>
      <c r="DVN2" s="3" t="s">
        <v>3305</v>
      </c>
      <c r="DVO2" s="3" t="s">
        <v>3306</v>
      </c>
      <c r="DVP2" s="3" t="s">
        <v>3307</v>
      </c>
      <c r="DVQ2" s="3" t="s">
        <v>3308</v>
      </c>
      <c r="DVR2" s="3" t="s">
        <v>3309</v>
      </c>
      <c r="DVS2" s="3" t="s">
        <v>3310</v>
      </c>
      <c r="DVT2" s="3" t="s">
        <v>3311</v>
      </c>
      <c r="DVU2" s="3" t="s">
        <v>3312</v>
      </c>
      <c r="DVV2" s="3" t="s">
        <v>3313</v>
      </c>
      <c r="DVW2" s="3" t="s">
        <v>3314</v>
      </c>
      <c r="DVX2" s="3" t="s">
        <v>3315</v>
      </c>
      <c r="DVY2" s="3" t="s">
        <v>3316</v>
      </c>
      <c r="DVZ2" s="3" t="s">
        <v>3317</v>
      </c>
      <c r="DWA2" s="3" t="s">
        <v>3318</v>
      </c>
      <c r="DWB2" s="3" t="s">
        <v>3319</v>
      </c>
      <c r="DWC2" s="3" t="s">
        <v>3320</v>
      </c>
      <c r="DWD2" s="3" t="s">
        <v>3321</v>
      </c>
      <c r="DWE2" s="3" t="s">
        <v>3322</v>
      </c>
      <c r="DWF2" s="3" t="s">
        <v>3323</v>
      </c>
      <c r="DWG2" s="3" t="s">
        <v>3324</v>
      </c>
      <c r="DWH2" s="3" t="s">
        <v>3325</v>
      </c>
      <c r="DWI2" s="3" t="s">
        <v>3326</v>
      </c>
      <c r="DWJ2" s="3" t="s">
        <v>3327</v>
      </c>
      <c r="DWK2" s="3" t="s">
        <v>3328</v>
      </c>
      <c r="DWL2" s="3" t="s">
        <v>3329</v>
      </c>
      <c r="DWM2" s="3" t="s">
        <v>3330</v>
      </c>
      <c r="DWN2" s="3" t="s">
        <v>3331</v>
      </c>
      <c r="DWO2" s="3" t="s">
        <v>3332</v>
      </c>
      <c r="DWP2" s="3" t="s">
        <v>3333</v>
      </c>
      <c r="DWQ2" s="3" t="s">
        <v>3334</v>
      </c>
      <c r="DWR2" s="3" t="s">
        <v>3335</v>
      </c>
      <c r="DWS2" s="3" t="s">
        <v>3336</v>
      </c>
      <c r="DWT2" s="3" t="s">
        <v>3337</v>
      </c>
      <c r="DWU2" s="3" t="s">
        <v>3338</v>
      </c>
      <c r="DWV2" s="3" t="s">
        <v>3339</v>
      </c>
      <c r="DWW2" s="3" t="s">
        <v>3340</v>
      </c>
      <c r="DWX2" s="3" t="s">
        <v>3341</v>
      </c>
      <c r="DWY2" s="3" t="s">
        <v>3342</v>
      </c>
      <c r="DWZ2" s="3" t="s">
        <v>3343</v>
      </c>
      <c r="DXA2" s="3" t="s">
        <v>3344</v>
      </c>
      <c r="DXB2" s="3" t="s">
        <v>3345</v>
      </c>
      <c r="DXC2" s="3" t="s">
        <v>3346</v>
      </c>
      <c r="DXD2" s="3" t="s">
        <v>3347</v>
      </c>
      <c r="DXE2" s="3" t="s">
        <v>3348</v>
      </c>
      <c r="DXF2" s="3" t="s">
        <v>3349</v>
      </c>
      <c r="DXG2" s="3" t="s">
        <v>3350</v>
      </c>
      <c r="DXH2" s="3" t="s">
        <v>3351</v>
      </c>
      <c r="DXI2" s="3" t="s">
        <v>3352</v>
      </c>
      <c r="DXJ2" s="3" t="s">
        <v>3353</v>
      </c>
      <c r="DXK2" s="3" t="s">
        <v>3354</v>
      </c>
      <c r="DXL2" s="3" t="s">
        <v>3355</v>
      </c>
      <c r="DXM2" s="3" t="s">
        <v>3356</v>
      </c>
      <c r="DXN2" s="3" t="s">
        <v>3357</v>
      </c>
      <c r="DXO2" s="3" t="s">
        <v>3358</v>
      </c>
      <c r="DXP2" s="3" t="s">
        <v>3359</v>
      </c>
      <c r="DXQ2" s="3" t="s">
        <v>3360</v>
      </c>
      <c r="DXR2" s="3" t="s">
        <v>3361</v>
      </c>
      <c r="DXS2" s="3" t="s">
        <v>3362</v>
      </c>
      <c r="DXT2" s="3" t="s">
        <v>3363</v>
      </c>
      <c r="DXU2" s="3" t="s">
        <v>3364</v>
      </c>
      <c r="DXV2" s="3" t="s">
        <v>3365</v>
      </c>
      <c r="DXW2" s="3" t="s">
        <v>3366</v>
      </c>
      <c r="DXX2" s="3" t="s">
        <v>3367</v>
      </c>
      <c r="DXY2" s="3" t="s">
        <v>3368</v>
      </c>
      <c r="DXZ2" s="3" t="s">
        <v>3369</v>
      </c>
      <c r="DYA2" s="3" t="s">
        <v>3370</v>
      </c>
      <c r="DYB2" s="3" t="s">
        <v>3371</v>
      </c>
      <c r="DYC2" s="3" t="s">
        <v>3372</v>
      </c>
      <c r="DYD2" s="3" t="s">
        <v>3373</v>
      </c>
      <c r="DYE2" s="3" t="s">
        <v>3374</v>
      </c>
      <c r="DYF2" s="3" t="s">
        <v>3375</v>
      </c>
      <c r="DYG2" s="3" t="s">
        <v>3376</v>
      </c>
      <c r="DYH2" s="3" t="s">
        <v>3377</v>
      </c>
      <c r="DYI2" s="3" t="s">
        <v>3378</v>
      </c>
      <c r="DYJ2" s="3" t="s">
        <v>3379</v>
      </c>
      <c r="DYK2" s="3" t="s">
        <v>3380</v>
      </c>
      <c r="DYL2" s="3" t="s">
        <v>3381</v>
      </c>
      <c r="DYM2" s="3" t="s">
        <v>3382</v>
      </c>
      <c r="DYN2" s="3" t="s">
        <v>3383</v>
      </c>
      <c r="DYO2" s="3" t="s">
        <v>3384</v>
      </c>
      <c r="DYP2" s="3" t="s">
        <v>3385</v>
      </c>
      <c r="DYQ2" s="3" t="s">
        <v>3386</v>
      </c>
      <c r="DYR2" s="3" t="s">
        <v>3387</v>
      </c>
      <c r="DYS2" s="3" t="s">
        <v>3388</v>
      </c>
      <c r="DYT2" s="3" t="s">
        <v>3389</v>
      </c>
      <c r="DYU2" s="3" t="s">
        <v>3390</v>
      </c>
      <c r="DYV2" s="3" t="s">
        <v>3391</v>
      </c>
      <c r="DYW2" s="3" t="s">
        <v>3392</v>
      </c>
      <c r="DYX2" s="3" t="s">
        <v>3393</v>
      </c>
      <c r="DYY2" s="3" t="s">
        <v>3394</v>
      </c>
      <c r="DYZ2" s="3" t="s">
        <v>3395</v>
      </c>
      <c r="DZA2" s="3" t="s">
        <v>3396</v>
      </c>
      <c r="DZB2" s="3" t="s">
        <v>3397</v>
      </c>
      <c r="DZC2" s="3" t="s">
        <v>3398</v>
      </c>
      <c r="DZD2" s="3" t="s">
        <v>3399</v>
      </c>
      <c r="DZE2" s="3" t="s">
        <v>3400</v>
      </c>
      <c r="DZF2" s="3" t="s">
        <v>3401</v>
      </c>
      <c r="DZG2" s="3" t="s">
        <v>3402</v>
      </c>
      <c r="DZH2" s="3" t="s">
        <v>3403</v>
      </c>
      <c r="DZI2" s="3" t="s">
        <v>3404</v>
      </c>
      <c r="DZJ2" s="3" t="s">
        <v>3405</v>
      </c>
      <c r="DZK2" s="3" t="s">
        <v>3406</v>
      </c>
      <c r="DZL2" s="3" t="s">
        <v>3407</v>
      </c>
      <c r="DZM2" s="3" t="s">
        <v>3408</v>
      </c>
      <c r="DZN2" s="3" t="s">
        <v>3409</v>
      </c>
      <c r="DZO2" s="3" t="s">
        <v>3410</v>
      </c>
      <c r="DZP2" s="3" t="s">
        <v>3411</v>
      </c>
      <c r="DZQ2" s="3" t="s">
        <v>3412</v>
      </c>
      <c r="DZR2" s="3" t="s">
        <v>3413</v>
      </c>
      <c r="DZS2" s="3" t="s">
        <v>3414</v>
      </c>
      <c r="DZT2" s="3" t="s">
        <v>3415</v>
      </c>
      <c r="DZU2" s="3" t="s">
        <v>3416</v>
      </c>
      <c r="DZV2" s="3" t="s">
        <v>3417</v>
      </c>
      <c r="DZW2" s="3" t="s">
        <v>3418</v>
      </c>
      <c r="DZX2" s="3" t="s">
        <v>3419</v>
      </c>
      <c r="DZY2" s="3" t="s">
        <v>3420</v>
      </c>
      <c r="DZZ2" s="3" t="s">
        <v>3421</v>
      </c>
      <c r="EAA2" s="3" t="s">
        <v>3422</v>
      </c>
      <c r="EAB2" s="3" t="s">
        <v>3423</v>
      </c>
      <c r="EAC2" s="3" t="s">
        <v>3424</v>
      </c>
      <c r="EAD2" s="3" t="s">
        <v>3425</v>
      </c>
      <c r="EAE2" s="3" t="s">
        <v>3426</v>
      </c>
      <c r="EAF2" s="3" t="s">
        <v>3427</v>
      </c>
      <c r="EAG2" s="3" t="s">
        <v>3428</v>
      </c>
      <c r="EAH2" s="3" t="s">
        <v>3429</v>
      </c>
      <c r="EAI2" s="3" t="s">
        <v>3430</v>
      </c>
      <c r="EAJ2" s="3" t="s">
        <v>3431</v>
      </c>
      <c r="EAK2" s="3" t="s">
        <v>3432</v>
      </c>
      <c r="EAL2" s="3" t="s">
        <v>3433</v>
      </c>
      <c r="EAM2" s="3" t="s">
        <v>3434</v>
      </c>
      <c r="EAN2" s="3" t="s">
        <v>3435</v>
      </c>
      <c r="EAO2" s="3" t="s">
        <v>3436</v>
      </c>
      <c r="EAP2" s="3" t="s">
        <v>3437</v>
      </c>
      <c r="EAQ2" s="3" t="s">
        <v>3438</v>
      </c>
      <c r="EAR2" s="3" t="s">
        <v>3439</v>
      </c>
      <c r="EAS2" s="3" t="s">
        <v>3440</v>
      </c>
      <c r="EAT2" s="3" t="s">
        <v>3441</v>
      </c>
      <c r="EAU2" s="3" t="s">
        <v>3442</v>
      </c>
      <c r="EAV2" s="3" t="s">
        <v>3443</v>
      </c>
      <c r="EAW2" s="3" t="s">
        <v>3444</v>
      </c>
      <c r="EAX2" s="3" t="s">
        <v>3445</v>
      </c>
      <c r="EAY2" s="3" t="s">
        <v>3446</v>
      </c>
      <c r="EAZ2" s="3" t="s">
        <v>3447</v>
      </c>
      <c r="EBA2" s="3" t="s">
        <v>3448</v>
      </c>
      <c r="EBB2" s="3" t="s">
        <v>3449</v>
      </c>
      <c r="EBC2" s="3" t="s">
        <v>3450</v>
      </c>
      <c r="EBD2" s="3" t="s">
        <v>3451</v>
      </c>
      <c r="EBE2" s="3" t="s">
        <v>3452</v>
      </c>
      <c r="EBF2" s="3" t="s">
        <v>3453</v>
      </c>
      <c r="EBG2" s="3" t="s">
        <v>3454</v>
      </c>
      <c r="EBH2" s="3" t="s">
        <v>3455</v>
      </c>
      <c r="EBI2" s="3" t="s">
        <v>3456</v>
      </c>
      <c r="EBJ2" s="3" t="s">
        <v>3457</v>
      </c>
      <c r="EBK2" s="3" t="s">
        <v>3458</v>
      </c>
      <c r="EBL2" s="3" t="s">
        <v>3459</v>
      </c>
      <c r="EBM2" s="3" t="s">
        <v>3460</v>
      </c>
      <c r="EBN2" s="3" t="s">
        <v>3461</v>
      </c>
      <c r="EBO2" s="3" t="s">
        <v>3462</v>
      </c>
      <c r="EBP2" s="3" t="s">
        <v>3463</v>
      </c>
      <c r="EBQ2" s="3" t="s">
        <v>3464</v>
      </c>
      <c r="EBR2" s="3" t="s">
        <v>3465</v>
      </c>
      <c r="EBS2" s="3" t="s">
        <v>3466</v>
      </c>
      <c r="EBT2" s="3" t="s">
        <v>3467</v>
      </c>
      <c r="EBU2" s="3" t="s">
        <v>3468</v>
      </c>
      <c r="EBV2" s="3" t="s">
        <v>3469</v>
      </c>
      <c r="EBW2" s="3" t="s">
        <v>3470</v>
      </c>
      <c r="EBX2" s="3" t="s">
        <v>3471</v>
      </c>
      <c r="EBY2" s="3" t="s">
        <v>3472</v>
      </c>
      <c r="EBZ2" s="3" t="s">
        <v>3473</v>
      </c>
      <c r="ECA2" s="3" t="s">
        <v>3474</v>
      </c>
      <c r="ECB2" s="3" t="s">
        <v>3475</v>
      </c>
      <c r="ECC2" s="3" t="s">
        <v>3476</v>
      </c>
      <c r="ECD2" s="3" t="s">
        <v>3477</v>
      </c>
      <c r="ECE2" s="3" t="s">
        <v>3478</v>
      </c>
      <c r="ECF2" s="3" t="s">
        <v>3479</v>
      </c>
      <c r="ECG2" s="3" t="s">
        <v>3480</v>
      </c>
      <c r="ECH2" s="3" t="s">
        <v>3481</v>
      </c>
      <c r="ECI2" s="3" t="s">
        <v>3482</v>
      </c>
      <c r="ECJ2" s="3" t="s">
        <v>3483</v>
      </c>
      <c r="ECK2" s="3" t="s">
        <v>3484</v>
      </c>
      <c r="ECL2" s="3" t="s">
        <v>3485</v>
      </c>
      <c r="ECM2" s="3" t="s">
        <v>3486</v>
      </c>
      <c r="ECN2" s="3" t="s">
        <v>3487</v>
      </c>
      <c r="ECO2" s="3" t="s">
        <v>3488</v>
      </c>
      <c r="ECP2" s="3" t="s">
        <v>3489</v>
      </c>
      <c r="ECQ2" s="3" t="s">
        <v>3490</v>
      </c>
      <c r="ECR2" s="3" t="s">
        <v>3491</v>
      </c>
      <c r="ECS2" s="3" t="s">
        <v>3492</v>
      </c>
      <c r="ECT2" s="3" t="s">
        <v>3493</v>
      </c>
      <c r="ECU2" s="3" t="s">
        <v>3494</v>
      </c>
      <c r="ECV2" s="3" t="s">
        <v>3495</v>
      </c>
      <c r="ECW2" s="3" t="s">
        <v>3496</v>
      </c>
      <c r="ECX2" s="3" t="s">
        <v>3497</v>
      </c>
      <c r="ECY2" s="3" t="s">
        <v>3498</v>
      </c>
      <c r="ECZ2" s="3" t="s">
        <v>3499</v>
      </c>
      <c r="EDA2" s="3" t="s">
        <v>3500</v>
      </c>
      <c r="EDB2" s="3" t="s">
        <v>3501</v>
      </c>
      <c r="EDC2" s="3" t="s">
        <v>3502</v>
      </c>
      <c r="EDD2" s="3" t="s">
        <v>3503</v>
      </c>
      <c r="EDE2" s="3" t="s">
        <v>3504</v>
      </c>
      <c r="EDF2" s="3" t="s">
        <v>3505</v>
      </c>
      <c r="EDG2" s="3" t="s">
        <v>3506</v>
      </c>
      <c r="EDH2" s="3" t="s">
        <v>3507</v>
      </c>
      <c r="EDI2" s="3" t="s">
        <v>3508</v>
      </c>
      <c r="EDJ2" s="3" t="s">
        <v>3509</v>
      </c>
      <c r="EDK2" s="3" t="s">
        <v>3510</v>
      </c>
      <c r="EDL2" s="3" t="s">
        <v>3511</v>
      </c>
      <c r="EDM2" s="3" t="s">
        <v>3512</v>
      </c>
      <c r="EDN2" s="3" t="s">
        <v>3513</v>
      </c>
      <c r="EDO2" s="3" t="s">
        <v>3514</v>
      </c>
      <c r="EDP2" s="3" t="s">
        <v>3515</v>
      </c>
      <c r="EDQ2" s="3" t="s">
        <v>3516</v>
      </c>
      <c r="EDR2" s="3" t="s">
        <v>3517</v>
      </c>
      <c r="EDS2" s="3" t="s">
        <v>3518</v>
      </c>
      <c r="EDT2" s="3" t="s">
        <v>3519</v>
      </c>
      <c r="EDU2" s="3" t="s">
        <v>3520</v>
      </c>
      <c r="EDV2" s="3" t="s">
        <v>3521</v>
      </c>
      <c r="EDW2" s="3" t="s">
        <v>3522</v>
      </c>
      <c r="EDX2" s="3" t="s">
        <v>3523</v>
      </c>
      <c r="EDY2" s="3" t="s">
        <v>3524</v>
      </c>
      <c r="EDZ2" s="3" t="s">
        <v>3525</v>
      </c>
      <c r="EEA2" s="3" t="s">
        <v>3526</v>
      </c>
      <c r="EEB2" s="3" t="s">
        <v>3527</v>
      </c>
      <c r="EEC2" s="3" t="s">
        <v>3528</v>
      </c>
      <c r="EED2" s="3" t="s">
        <v>3529</v>
      </c>
      <c r="EEE2" s="3" t="s">
        <v>3530</v>
      </c>
      <c r="EEF2" s="3" t="s">
        <v>3531</v>
      </c>
      <c r="EEG2" s="3" t="s">
        <v>3532</v>
      </c>
      <c r="EEH2" s="3" t="s">
        <v>3533</v>
      </c>
      <c r="EEI2" s="3" t="s">
        <v>3534</v>
      </c>
      <c r="EEJ2" s="3" t="s">
        <v>3535</v>
      </c>
      <c r="EEK2" s="3" t="s">
        <v>3536</v>
      </c>
      <c r="EEL2" s="3" t="s">
        <v>3537</v>
      </c>
      <c r="EEM2" s="3" t="s">
        <v>3538</v>
      </c>
      <c r="EEN2" s="3" t="s">
        <v>3539</v>
      </c>
      <c r="EEO2" s="3" t="s">
        <v>3540</v>
      </c>
      <c r="EEP2" s="3" t="s">
        <v>3541</v>
      </c>
      <c r="EEQ2" s="3" t="s">
        <v>3542</v>
      </c>
      <c r="EER2" s="3" t="s">
        <v>3543</v>
      </c>
      <c r="EES2" s="3" t="s">
        <v>3544</v>
      </c>
      <c r="EET2" s="3" t="s">
        <v>3545</v>
      </c>
      <c r="EEU2" s="3" t="s">
        <v>3546</v>
      </c>
      <c r="EEV2" s="3" t="s">
        <v>3547</v>
      </c>
      <c r="EEW2" s="3" t="s">
        <v>3548</v>
      </c>
      <c r="EEX2" s="3" t="s">
        <v>3549</v>
      </c>
      <c r="EEY2" s="3" t="s">
        <v>3550</v>
      </c>
      <c r="EEZ2" s="3" t="s">
        <v>3551</v>
      </c>
      <c r="EFA2" s="3" t="s">
        <v>3552</v>
      </c>
      <c r="EFB2" s="3" t="s">
        <v>3553</v>
      </c>
      <c r="EFC2" s="3" t="s">
        <v>3554</v>
      </c>
      <c r="EFD2" s="3" t="s">
        <v>3555</v>
      </c>
      <c r="EFE2" s="3" t="s">
        <v>3556</v>
      </c>
      <c r="EFF2" s="3" t="s">
        <v>3557</v>
      </c>
      <c r="EFG2" s="3" t="s">
        <v>3558</v>
      </c>
      <c r="EFH2" s="3" t="s">
        <v>3559</v>
      </c>
      <c r="EFI2" s="3" t="s">
        <v>3560</v>
      </c>
      <c r="EFJ2" s="3" t="s">
        <v>3561</v>
      </c>
      <c r="EFK2" s="3" t="s">
        <v>3562</v>
      </c>
      <c r="EFL2" s="3" t="s">
        <v>3563</v>
      </c>
      <c r="EFM2" s="3" t="s">
        <v>3564</v>
      </c>
      <c r="EFN2" s="3" t="s">
        <v>3565</v>
      </c>
      <c r="EFO2" s="3" t="s">
        <v>3566</v>
      </c>
      <c r="EFP2" s="3" t="s">
        <v>3567</v>
      </c>
      <c r="EFQ2" s="3" t="s">
        <v>3568</v>
      </c>
      <c r="EFR2" s="3" t="s">
        <v>3569</v>
      </c>
      <c r="EFS2" s="3" t="s">
        <v>3570</v>
      </c>
      <c r="EFT2" s="3" t="s">
        <v>3571</v>
      </c>
      <c r="EFU2" s="3" t="s">
        <v>3572</v>
      </c>
      <c r="EFV2" s="3" t="s">
        <v>3573</v>
      </c>
      <c r="EFW2" s="3" t="s">
        <v>3574</v>
      </c>
      <c r="EFX2" s="3" t="s">
        <v>3575</v>
      </c>
      <c r="EFY2" s="3" t="s">
        <v>3576</v>
      </c>
      <c r="EFZ2" s="3" t="s">
        <v>3577</v>
      </c>
      <c r="EGA2" s="3" t="s">
        <v>3578</v>
      </c>
      <c r="EGB2" s="3" t="s">
        <v>3579</v>
      </c>
      <c r="EGC2" s="3" t="s">
        <v>3580</v>
      </c>
      <c r="EGD2" s="3" t="s">
        <v>3581</v>
      </c>
      <c r="EGE2" s="3" t="s">
        <v>3582</v>
      </c>
      <c r="EGF2" s="3" t="s">
        <v>3583</v>
      </c>
      <c r="EGG2" s="3" t="s">
        <v>3584</v>
      </c>
      <c r="EGH2" s="3" t="s">
        <v>3585</v>
      </c>
      <c r="EGI2" s="3" t="s">
        <v>3586</v>
      </c>
      <c r="EGJ2" s="3" t="s">
        <v>3587</v>
      </c>
      <c r="EGK2" s="3" t="s">
        <v>3588</v>
      </c>
      <c r="EGL2" s="3" t="s">
        <v>3589</v>
      </c>
      <c r="EGM2" s="3" t="s">
        <v>3590</v>
      </c>
      <c r="EGN2" s="3" t="s">
        <v>3591</v>
      </c>
      <c r="EGO2" s="3" t="s">
        <v>3592</v>
      </c>
      <c r="EGP2" s="3" t="s">
        <v>3593</v>
      </c>
      <c r="EGQ2" s="3" t="s">
        <v>3594</v>
      </c>
      <c r="EGR2" s="3" t="s">
        <v>3595</v>
      </c>
      <c r="EGS2" s="3" t="s">
        <v>3596</v>
      </c>
      <c r="EGT2" s="3" t="s">
        <v>3597</v>
      </c>
      <c r="EGU2" s="3" t="s">
        <v>3598</v>
      </c>
      <c r="EGV2" s="3" t="s">
        <v>3599</v>
      </c>
      <c r="EGW2" s="3" t="s">
        <v>3600</v>
      </c>
      <c r="EGX2" s="3" t="s">
        <v>3601</v>
      </c>
      <c r="EGY2" s="3" t="s">
        <v>3602</v>
      </c>
      <c r="EGZ2" s="3" t="s">
        <v>3603</v>
      </c>
      <c r="EHA2" s="3" t="s">
        <v>3604</v>
      </c>
      <c r="EHB2" s="3" t="s">
        <v>3605</v>
      </c>
      <c r="EHC2" s="3" t="s">
        <v>3606</v>
      </c>
      <c r="EHD2" s="3" t="s">
        <v>3607</v>
      </c>
      <c r="EHE2" s="3" t="s">
        <v>3608</v>
      </c>
      <c r="EHF2" s="3" t="s">
        <v>3609</v>
      </c>
      <c r="EHG2" s="3" t="s">
        <v>3610</v>
      </c>
      <c r="EHH2" s="3" t="s">
        <v>3611</v>
      </c>
      <c r="EHI2" s="3" t="s">
        <v>3612</v>
      </c>
      <c r="EHJ2" s="3" t="s">
        <v>3613</v>
      </c>
      <c r="EHK2" s="3" t="s">
        <v>3614</v>
      </c>
      <c r="EHL2" s="3" t="s">
        <v>3615</v>
      </c>
      <c r="EHM2" s="3" t="s">
        <v>3616</v>
      </c>
      <c r="EHN2" s="3" t="s">
        <v>3617</v>
      </c>
      <c r="EHO2" s="3" t="s">
        <v>3618</v>
      </c>
      <c r="EHP2" s="3" t="s">
        <v>3619</v>
      </c>
      <c r="EHQ2" s="3" t="s">
        <v>3620</v>
      </c>
      <c r="EHR2" s="3" t="s">
        <v>3621</v>
      </c>
      <c r="EHS2" s="3" t="s">
        <v>3622</v>
      </c>
      <c r="EHT2" s="3" t="s">
        <v>3623</v>
      </c>
      <c r="EHU2" s="3" t="s">
        <v>3624</v>
      </c>
      <c r="EHV2" s="3" t="s">
        <v>3625</v>
      </c>
      <c r="EHW2" s="3" t="s">
        <v>3626</v>
      </c>
      <c r="EHX2" s="3" t="s">
        <v>3627</v>
      </c>
      <c r="EHY2" s="3" t="s">
        <v>3628</v>
      </c>
      <c r="EHZ2" s="3" t="s">
        <v>3629</v>
      </c>
      <c r="EIA2" s="3" t="s">
        <v>3630</v>
      </c>
      <c r="EIB2" s="3" t="s">
        <v>3631</v>
      </c>
      <c r="EIC2" s="3" t="s">
        <v>3632</v>
      </c>
      <c r="EID2" s="3" t="s">
        <v>3633</v>
      </c>
      <c r="EIE2" s="3" t="s">
        <v>3634</v>
      </c>
      <c r="EIF2" s="3" t="s">
        <v>3635</v>
      </c>
      <c r="EIG2" s="3" t="s">
        <v>3636</v>
      </c>
      <c r="EIH2" s="3" t="s">
        <v>3637</v>
      </c>
      <c r="EII2" s="3" t="s">
        <v>3638</v>
      </c>
      <c r="EIJ2" s="3" t="s">
        <v>3639</v>
      </c>
      <c r="EIK2" s="3" t="s">
        <v>3640</v>
      </c>
      <c r="EIL2" s="3" t="s">
        <v>3641</v>
      </c>
      <c r="EIM2" s="3" t="s">
        <v>3642</v>
      </c>
      <c r="EIN2" s="3" t="s">
        <v>3643</v>
      </c>
      <c r="EIO2" s="3" t="s">
        <v>3644</v>
      </c>
      <c r="EIP2" s="3" t="s">
        <v>3645</v>
      </c>
      <c r="EIQ2" s="3" t="s">
        <v>3646</v>
      </c>
      <c r="EIR2" s="3" t="s">
        <v>3647</v>
      </c>
      <c r="EIS2" s="3" t="s">
        <v>3648</v>
      </c>
      <c r="EIT2" s="3" t="s">
        <v>3649</v>
      </c>
      <c r="EIU2" s="3" t="s">
        <v>3650</v>
      </c>
      <c r="EIV2" s="3" t="s">
        <v>3651</v>
      </c>
      <c r="EIW2" s="3" t="s">
        <v>3652</v>
      </c>
      <c r="EIX2" s="3" t="s">
        <v>3653</v>
      </c>
      <c r="EIY2" s="3" t="s">
        <v>3654</v>
      </c>
      <c r="EIZ2" s="3" t="s">
        <v>3655</v>
      </c>
      <c r="EJA2" s="3" t="s">
        <v>3656</v>
      </c>
      <c r="EJB2" s="3" t="s">
        <v>3657</v>
      </c>
      <c r="EJC2" s="3" t="s">
        <v>3658</v>
      </c>
      <c r="EJD2" s="3" t="s">
        <v>3659</v>
      </c>
      <c r="EJE2" s="3" t="s">
        <v>3660</v>
      </c>
      <c r="EJF2" s="3" t="s">
        <v>3661</v>
      </c>
      <c r="EJG2" s="3" t="s">
        <v>3662</v>
      </c>
      <c r="EJH2" s="3" t="s">
        <v>3663</v>
      </c>
      <c r="EJI2" s="3" t="s">
        <v>3664</v>
      </c>
      <c r="EJJ2" s="3" t="s">
        <v>3665</v>
      </c>
      <c r="EJK2" s="3" t="s">
        <v>3666</v>
      </c>
      <c r="EJL2" s="3" t="s">
        <v>3667</v>
      </c>
      <c r="EJM2" s="3" t="s">
        <v>3668</v>
      </c>
      <c r="EJN2" s="3" t="s">
        <v>3669</v>
      </c>
      <c r="EJO2" s="3" t="s">
        <v>3670</v>
      </c>
      <c r="EJP2" s="3" t="s">
        <v>3671</v>
      </c>
      <c r="EJQ2" s="3" t="s">
        <v>3672</v>
      </c>
      <c r="EJR2" s="3" t="s">
        <v>3673</v>
      </c>
      <c r="EJS2" s="3" t="s">
        <v>3674</v>
      </c>
      <c r="EJT2" s="3" t="s">
        <v>3675</v>
      </c>
      <c r="EJU2" s="3" t="s">
        <v>3676</v>
      </c>
      <c r="EJV2" s="3" t="s">
        <v>3677</v>
      </c>
      <c r="EJW2" s="3" t="s">
        <v>3678</v>
      </c>
      <c r="EJX2" s="3" t="s">
        <v>3679</v>
      </c>
      <c r="EJY2" s="3" t="s">
        <v>3680</v>
      </c>
      <c r="EJZ2" s="3" t="s">
        <v>3681</v>
      </c>
      <c r="EKA2" s="3" t="s">
        <v>3682</v>
      </c>
      <c r="EKB2" s="3" t="s">
        <v>3683</v>
      </c>
      <c r="EKC2" s="3" t="s">
        <v>3684</v>
      </c>
      <c r="EKD2" s="3" t="s">
        <v>3685</v>
      </c>
      <c r="EKE2" s="3" t="s">
        <v>3686</v>
      </c>
      <c r="EKF2" s="3" t="s">
        <v>3687</v>
      </c>
      <c r="EKG2" s="3" t="s">
        <v>3688</v>
      </c>
      <c r="EKH2" s="3" t="s">
        <v>3689</v>
      </c>
      <c r="EKI2" s="3" t="s">
        <v>3690</v>
      </c>
      <c r="EKJ2" s="3" t="s">
        <v>3691</v>
      </c>
      <c r="EKK2" s="3" t="s">
        <v>3692</v>
      </c>
      <c r="EKL2" s="3" t="s">
        <v>3693</v>
      </c>
      <c r="EKM2" s="3" t="s">
        <v>3694</v>
      </c>
      <c r="EKN2" s="3" t="s">
        <v>3695</v>
      </c>
      <c r="EKO2" s="3" t="s">
        <v>3696</v>
      </c>
      <c r="EKP2" s="3" t="s">
        <v>3697</v>
      </c>
      <c r="EKQ2" s="3" t="s">
        <v>3698</v>
      </c>
      <c r="EKR2" s="3" t="s">
        <v>3699</v>
      </c>
      <c r="EKS2" s="3" t="s">
        <v>3700</v>
      </c>
      <c r="EKT2" s="3" t="s">
        <v>3701</v>
      </c>
      <c r="EKU2" s="3" t="s">
        <v>3702</v>
      </c>
      <c r="EKV2" s="3" t="s">
        <v>3703</v>
      </c>
      <c r="EKW2" s="3" t="s">
        <v>3704</v>
      </c>
      <c r="EKX2" s="3" t="s">
        <v>3705</v>
      </c>
      <c r="EKY2" s="3" t="s">
        <v>3706</v>
      </c>
      <c r="EKZ2" s="3" t="s">
        <v>3707</v>
      </c>
      <c r="ELA2" s="3" t="s">
        <v>3708</v>
      </c>
      <c r="ELB2" s="3" t="s">
        <v>3709</v>
      </c>
      <c r="ELC2" s="3" t="s">
        <v>3710</v>
      </c>
      <c r="ELD2" s="3" t="s">
        <v>3711</v>
      </c>
      <c r="ELE2" s="3" t="s">
        <v>3712</v>
      </c>
      <c r="ELF2" s="3" t="s">
        <v>3713</v>
      </c>
      <c r="ELG2" s="3" t="s">
        <v>3714</v>
      </c>
      <c r="ELH2" s="3" t="s">
        <v>3715</v>
      </c>
      <c r="ELI2" s="3" t="s">
        <v>3716</v>
      </c>
      <c r="ELJ2" s="3" t="s">
        <v>3717</v>
      </c>
      <c r="ELK2" s="3" t="s">
        <v>3718</v>
      </c>
      <c r="ELL2" s="3" t="s">
        <v>3719</v>
      </c>
      <c r="ELM2" s="3" t="s">
        <v>3720</v>
      </c>
      <c r="ELN2" s="3" t="s">
        <v>3721</v>
      </c>
      <c r="ELO2" s="3" t="s">
        <v>3722</v>
      </c>
      <c r="ELP2" s="3" t="s">
        <v>3723</v>
      </c>
      <c r="ELQ2" s="3" t="s">
        <v>3724</v>
      </c>
      <c r="ELR2" s="3" t="s">
        <v>3725</v>
      </c>
      <c r="ELS2" s="3" t="s">
        <v>3726</v>
      </c>
      <c r="ELT2" s="3" t="s">
        <v>3727</v>
      </c>
      <c r="ELU2" s="3" t="s">
        <v>3728</v>
      </c>
      <c r="ELV2" s="3" t="s">
        <v>3729</v>
      </c>
      <c r="ELW2" s="3" t="s">
        <v>3730</v>
      </c>
      <c r="ELX2" s="3" t="s">
        <v>3731</v>
      </c>
      <c r="ELY2" s="3" t="s">
        <v>3732</v>
      </c>
      <c r="ELZ2" s="3" t="s">
        <v>3733</v>
      </c>
      <c r="EMA2" s="3" t="s">
        <v>3734</v>
      </c>
      <c r="EMB2" s="3" t="s">
        <v>3735</v>
      </c>
      <c r="EMC2" s="3" t="s">
        <v>3736</v>
      </c>
      <c r="EMD2" s="3" t="s">
        <v>3737</v>
      </c>
      <c r="EME2" s="3" t="s">
        <v>3738</v>
      </c>
      <c r="EMF2" s="3" t="s">
        <v>3739</v>
      </c>
      <c r="EMG2" s="3" t="s">
        <v>3740</v>
      </c>
      <c r="EMH2" s="3" t="s">
        <v>3741</v>
      </c>
      <c r="EMI2" s="3" t="s">
        <v>3742</v>
      </c>
      <c r="EMJ2" s="3" t="s">
        <v>3743</v>
      </c>
      <c r="EMK2" s="3" t="s">
        <v>3744</v>
      </c>
      <c r="EML2" s="3" t="s">
        <v>3745</v>
      </c>
      <c r="EMM2" s="3" t="s">
        <v>3746</v>
      </c>
      <c r="EMN2" s="3" t="s">
        <v>3747</v>
      </c>
      <c r="EMO2" s="3" t="s">
        <v>3748</v>
      </c>
      <c r="EMP2" s="3" t="s">
        <v>3749</v>
      </c>
      <c r="EMQ2" s="3" t="s">
        <v>3750</v>
      </c>
      <c r="EMR2" s="3" t="s">
        <v>3751</v>
      </c>
      <c r="EMS2" s="3" t="s">
        <v>3752</v>
      </c>
      <c r="EMT2" s="3" t="s">
        <v>3753</v>
      </c>
      <c r="EMU2" s="3" t="s">
        <v>3754</v>
      </c>
      <c r="EMV2" s="3" t="s">
        <v>3755</v>
      </c>
      <c r="EMW2" s="3" t="s">
        <v>3756</v>
      </c>
      <c r="EMX2" s="3" t="s">
        <v>3757</v>
      </c>
      <c r="EMY2" s="3" t="s">
        <v>3758</v>
      </c>
      <c r="EMZ2" s="3" t="s">
        <v>3759</v>
      </c>
      <c r="ENA2" s="3" t="s">
        <v>3760</v>
      </c>
      <c r="ENB2" s="3" t="s">
        <v>3761</v>
      </c>
      <c r="ENC2" s="3" t="s">
        <v>3762</v>
      </c>
      <c r="END2" s="3" t="s">
        <v>3763</v>
      </c>
      <c r="ENE2" s="3" t="s">
        <v>3764</v>
      </c>
      <c r="ENF2" s="3" t="s">
        <v>3765</v>
      </c>
      <c r="ENG2" s="3" t="s">
        <v>3766</v>
      </c>
      <c r="ENH2" s="3" t="s">
        <v>3767</v>
      </c>
      <c r="ENI2" s="3" t="s">
        <v>3768</v>
      </c>
      <c r="ENJ2" s="3" t="s">
        <v>3769</v>
      </c>
      <c r="ENK2" s="3" t="s">
        <v>3770</v>
      </c>
      <c r="ENL2" s="3" t="s">
        <v>3771</v>
      </c>
      <c r="ENM2" s="3" t="s">
        <v>3772</v>
      </c>
      <c r="ENN2" s="3" t="s">
        <v>3773</v>
      </c>
      <c r="ENO2" s="3" t="s">
        <v>3774</v>
      </c>
      <c r="ENP2" s="3" t="s">
        <v>3775</v>
      </c>
      <c r="ENQ2" s="3" t="s">
        <v>3776</v>
      </c>
      <c r="ENR2" s="3" t="s">
        <v>3777</v>
      </c>
      <c r="ENS2" s="3" t="s">
        <v>3778</v>
      </c>
      <c r="ENT2" s="3" t="s">
        <v>3779</v>
      </c>
      <c r="ENU2" s="3" t="s">
        <v>3780</v>
      </c>
      <c r="ENV2" s="3" t="s">
        <v>3781</v>
      </c>
      <c r="ENW2" s="3" t="s">
        <v>3782</v>
      </c>
      <c r="ENX2" s="3" t="s">
        <v>3783</v>
      </c>
      <c r="ENY2" s="3" t="s">
        <v>3784</v>
      </c>
      <c r="ENZ2" s="3" t="s">
        <v>3785</v>
      </c>
      <c r="EOA2" s="3" t="s">
        <v>3786</v>
      </c>
      <c r="EOB2" s="3" t="s">
        <v>3787</v>
      </c>
      <c r="EOC2" s="3" t="s">
        <v>3788</v>
      </c>
      <c r="EOD2" s="3" t="s">
        <v>3789</v>
      </c>
      <c r="EOE2" s="3" t="s">
        <v>3790</v>
      </c>
      <c r="EOF2" s="3" t="s">
        <v>3791</v>
      </c>
      <c r="EOG2" s="3" t="s">
        <v>3792</v>
      </c>
      <c r="EOH2" s="3" t="s">
        <v>3793</v>
      </c>
      <c r="EOI2" s="3" t="s">
        <v>3794</v>
      </c>
      <c r="EOJ2" s="3" t="s">
        <v>3795</v>
      </c>
      <c r="EOK2" s="3" t="s">
        <v>3796</v>
      </c>
      <c r="EOL2" s="3" t="s">
        <v>3797</v>
      </c>
      <c r="EOM2" s="3" t="s">
        <v>3798</v>
      </c>
      <c r="EON2" s="3" t="s">
        <v>3799</v>
      </c>
      <c r="EOO2" s="3" t="s">
        <v>3800</v>
      </c>
      <c r="EOP2" s="3" t="s">
        <v>3801</v>
      </c>
      <c r="EOQ2" s="3" t="s">
        <v>3802</v>
      </c>
      <c r="EOR2" s="3" t="s">
        <v>3803</v>
      </c>
      <c r="EOS2" s="3" t="s">
        <v>3804</v>
      </c>
      <c r="EOT2" s="3" t="s">
        <v>3805</v>
      </c>
      <c r="EOU2" s="3" t="s">
        <v>3806</v>
      </c>
      <c r="EOV2" s="3" t="s">
        <v>3807</v>
      </c>
      <c r="EOW2" s="3" t="s">
        <v>3808</v>
      </c>
      <c r="EOX2" s="3" t="s">
        <v>3809</v>
      </c>
      <c r="EOY2" s="3" t="s">
        <v>3810</v>
      </c>
      <c r="EOZ2" s="3" t="s">
        <v>3811</v>
      </c>
      <c r="EPA2" s="3" t="s">
        <v>3812</v>
      </c>
      <c r="EPB2" s="3" t="s">
        <v>3813</v>
      </c>
      <c r="EPC2" s="3" t="s">
        <v>3814</v>
      </c>
      <c r="EPD2" s="3" t="s">
        <v>3815</v>
      </c>
      <c r="EPE2" s="3" t="s">
        <v>3816</v>
      </c>
      <c r="EPF2" s="3" t="s">
        <v>3817</v>
      </c>
      <c r="EPG2" s="3" t="s">
        <v>3818</v>
      </c>
      <c r="EPH2" s="3" t="s">
        <v>3819</v>
      </c>
      <c r="EPI2" s="3" t="s">
        <v>3820</v>
      </c>
      <c r="EPJ2" s="3" t="s">
        <v>3821</v>
      </c>
      <c r="EPK2" s="3" t="s">
        <v>3822</v>
      </c>
      <c r="EPL2" s="3" t="s">
        <v>3823</v>
      </c>
      <c r="EPM2" s="3" t="s">
        <v>3824</v>
      </c>
      <c r="EPN2" s="3" t="s">
        <v>3825</v>
      </c>
      <c r="EPO2" s="3" t="s">
        <v>3826</v>
      </c>
      <c r="EPP2" s="3" t="s">
        <v>3827</v>
      </c>
      <c r="EPQ2" s="3" t="s">
        <v>3828</v>
      </c>
      <c r="EPR2" s="3" t="s">
        <v>3829</v>
      </c>
      <c r="EPS2" s="3" t="s">
        <v>3830</v>
      </c>
      <c r="EPT2" s="3" t="s">
        <v>3831</v>
      </c>
      <c r="EPU2" s="3" t="s">
        <v>3832</v>
      </c>
      <c r="EPV2" s="3" t="s">
        <v>3833</v>
      </c>
      <c r="EPW2" s="3" t="s">
        <v>3834</v>
      </c>
      <c r="EPX2" s="3" t="s">
        <v>3835</v>
      </c>
      <c r="EPY2" s="3" t="s">
        <v>3836</v>
      </c>
      <c r="EPZ2" s="3" t="s">
        <v>3837</v>
      </c>
      <c r="EQA2" s="3" t="s">
        <v>3838</v>
      </c>
      <c r="EQB2" s="3" t="s">
        <v>3839</v>
      </c>
      <c r="EQC2" s="3" t="s">
        <v>3840</v>
      </c>
      <c r="EQD2" s="3" t="s">
        <v>3841</v>
      </c>
      <c r="EQE2" s="3" t="s">
        <v>3842</v>
      </c>
      <c r="EQF2" s="3" t="s">
        <v>3843</v>
      </c>
      <c r="EQG2" s="3" t="s">
        <v>3844</v>
      </c>
      <c r="EQH2" s="3" t="s">
        <v>3845</v>
      </c>
      <c r="EQI2" s="3" t="s">
        <v>3846</v>
      </c>
      <c r="EQJ2" s="3" t="s">
        <v>3847</v>
      </c>
      <c r="EQK2" s="3" t="s">
        <v>3848</v>
      </c>
      <c r="EQL2" s="3" t="s">
        <v>3849</v>
      </c>
      <c r="EQM2" s="3" t="s">
        <v>3850</v>
      </c>
      <c r="EQN2" s="3" t="s">
        <v>3851</v>
      </c>
      <c r="EQO2" s="3" t="s">
        <v>3852</v>
      </c>
      <c r="EQP2" s="3" t="s">
        <v>3853</v>
      </c>
      <c r="EQQ2" s="3" t="s">
        <v>3854</v>
      </c>
      <c r="EQR2" s="3" t="s">
        <v>3855</v>
      </c>
      <c r="EQS2" s="3" t="s">
        <v>3856</v>
      </c>
      <c r="EQT2" s="3" t="s">
        <v>3857</v>
      </c>
      <c r="EQU2" s="3" t="s">
        <v>3858</v>
      </c>
      <c r="EQV2" s="3" t="s">
        <v>3859</v>
      </c>
      <c r="EQW2" s="3" t="s">
        <v>3860</v>
      </c>
      <c r="EQX2" s="3" t="s">
        <v>3861</v>
      </c>
      <c r="EQY2" s="3" t="s">
        <v>3862</v>
      </c>
      <c r="EQZ2" s="3" t="s">
        <v>3863</v>
      </c>
      <c r="ERA2" s="3" t="s">
        <v>3864</v>
      </c>
      <c r="ERB2" s="3" t="s">
        <v>3865</v>
      </c>
      <c r="ERC2" s="3" t="s">
        <v>3866</v>
      </c>
      <c r="ERD2" s="3" t="s">
        <v>3867</v>
      </c>
      <c r="ERE2" s="3" t="s">
        <v>3868</v>
      </c>
      <c r="ERF2" s="3" t="s">
        <v>3869</v>
      </c>
      <c r="ERG2" s="3" t="s">
        <v>3870</v>
      </c>
      <c r="ERH2" s="3" t="s">
        <v>3871</v>
      </c>
      <c r="ERI2" s="3" t="s">
        <v>3872</v>
      </c>
      <c r="ERJ2" s="3" t="s">
        <v>3873</v>
      </c>
      <c r="ERK2" s="3" t="s">
        <v>3874</v>
      </c>
      <c r="ERL2" s="3" t="s">
        <v>3875</v>
      </c>
      <c r="ERM2" s="3" t="s">
        <v>3876</v>
      </c>
      <c r="ERN2" s="3" t="s">
        <v>3877</v>
      </c>
      <c r="ERO2" s="3" t="s">
        <v>3878</v>
      </c>
      <c r="ERP2" s="3" t="s">
        <v>3879</v>
      </c>
      <c r="ERQ2" s="3" t="s">
        <v>3880</v>
      </c>
      <c r="ERR2" s="3" t="s">
        <v>3881</v>
      </c>
      <c r="ERS2" s="3" t="s">
        <v>3882</v>
      </c>
      <c r="ERT2" s="3" t="s">
        <v>3883</v>
      </c>
      <c r="ERU2" s="3" t="s">
        <v>3884</v>
      </c>
      <c r="ERV2" s="3" t="s">
        <v>3885</v>
      </c>
      <c r="ERW2" s="3" t="s">
        <v>3886</v>
      </c>
      <c r="ERX2" s="3" t="s">
        <v>3887</v>
      </c>
      <c r="ERY2" s="3" t="s">
        <v>3888</v>
      </c>
      <c r="ERZ2" s="3" t="s">
        <v>3889</v>
      </c>
      <c r="ESA2" s="3" t="s">
        <v>3890</v>
      </c>
      <c r="ESB2" s="3" t="s">
        <v>3891</v>
      </c>
      <c r="ESC2" s="3" t="s">
        <v>3892</v>
      </c>
      <c r="ESD2" s="3" t="s">
        <v>3893</v>
      </c>
      <c r="ESE2" s="3" t="s">
        <v>3894</v>
      </c>
      <c r="ESF2" s="3" t="s">
        <v>3895</v>
      </c>
      <c r="ESG2" s="3" t="s">
        <v>3896</v>
      </c>
      <c r="ESH2" s="3" t="s">
        <v>3897</v>
      </c>
      <c r="ESI2" s="3" t="s">
        <v>3898</v>
      </c>
      <c r="ESJ2" s="3" t="s">
        <v>3899</v>
      </c>
      <c r="ESK2" s="3" t="s">
        <v>3900</v>
      </c>
      <c r="ESL2" s="3" t="s">
        <v>3901</v>
      </c>
      <c r="ESM2" s="3" t="s">
        <v>3902</v>
      </c>
      <c r="ESN2" s="3" t="s">
        <v>3903</v>
      </c>
      <c r="ESO2" s="3" t="s">
        <v>3904</v>
      </c>
      <c r="ESP2" s="3" t="s">
        <v>3905</v>
      </c>
      <c r="ESQ2" s="3" t="s">
        <v>3906</v>
      </c>
      <c r="ESR2" s="3" t="s">
        <v>3907</v>
      </c>
      <c r="ESS2" s="3" t="s">
        <v>3908</v>
      </c>
      <c r="EST2" s="3" t="s">
        <v>3909</v>
      </c>
      <c r="ESU2" s="3" t="s">
        <v>3910</v>
      </c>
      <c r="ESV2" s="3" t="s">
        <v>3911</v>
      </c>
      <c r="ESW2" s="3" t="s">
        <v>3912</v>
      </c>
      <c r="ESX2" s="3" t="s">
        <v>3913</v>
      </c>
      <c r="ESY2" s="3" t="s">
        <v>3914</v>
      </c>
      <c r="ESZ2" s="3" t="s">
        <v>3915</v>
      </c>
      <c r="ETA2" s="3" t="s">
        <v>3916</v>
      </c>
      <c r="ETB2" s="3" t="s">
        <v>3917</v>
      </c>
      <c r="ETC2" s="3" t="s">
        <v>3918</v>
      </c>
      <c r="ETD2" s="3" t="s">
        <v>3919</v>
      </c>
      <c r="ETE2" s="3" t="s">
        <v>3920</v>
      </c>
      <c r="ETF2" s="3" t="s">
        <v>3921</v>
      </c>
      <c r="ETG2" s="3" t="s">
        <v>3922</v>
      </c>
      <c r="ETH2" s="3" t="s">
        <v>3923</v>
      </c>
      <c r="ETI2" s="3" t="s">
        <v>3924</v>
      </c>
      <c r="ETJ2" s="3" t="s">
        <v>3925</v>
      </c>
      <c r="ETK2" s="3" t="s">
        <v>3926</v>
      </c>
      <c r="ETL2" s="3" t="s">
        <v>3927</v>
      </c>
      <c r="ETM2" s="3" t="s">
        <v>3928</v>
      </c>
      <c r="ETN2" s="3" t="s">
        <v>3929</v>
      </c>
      <c r="ETO2" s="3" t="s">
        <v>3930</v>
      </c>
      <c r="ETP2" s="3" t="s">
        <v>3931</v>
      </c>
      <c r="ETQ2" s="3" t="s">
        <v>3932</v>
      </c>
      <c r="ETR2" s="3" t="s">
        <v>3933</v>
      </c>
      <c r="ETS2" s="3" t="s">
        <v>3934</v>
      </c>
      <c r="ETT2" s="3" t="s">
        <v>3935</v>
      </c>
      <c r="ETU2" s="3" t="s">
        <v>3936</v>
      </c>
      <c r="ETV2" s="3" t="s">
        <v>3937</v>
      </c>
      <c r="ETW2" s="3" t="s">
        <v>3938</v>
      </c>
      <c r="ETX2" s="3" t="s">
        <v>3939</v>
      </c>
      <c r="ETY2" s="3" t="s">
        <v>3940</v>
      </c>
      <c r="ETZ2" s="3" t="s">
        <v>3941</v>
      </c>
      <c r="EUA2" s="3" t="s">
        <v>3942</v>
      </c>
      <c r="EUB2" s="3" t="s">
        <v>3943</v>
      </c>
      <c r="EUC2" s="3" t="s">
        <v>3944</v>
      </c>
      <c r="EUD2" s="3" t="s">
        <v>3945</v>
      </c>
      <c r="EUE2" s="3" t="s">
        <v>3946</v>
      </c>
      <c r="EUF2" s="3" t="s">
        <v>3947</v>
      </c>
      <c r="EUG2" s="3" t="s">
        <v>3948</v>
      </c>
      <c r="EUH2" s="3" t="s">
        <v>3949</v>
      </c>
      <c r="EUI2" s="3" t="s">
        <v>3950</v>
      </c>
      <c r="EUJ2" s="3" t="s">
        <v>3951</v>
      </c>
      <c r="EUK2" s="3" t="s">
        <v>3952</v>
      </c>
      <c r="EUL2" s="3" t="s">
        <v>3953</v>
      </c>
      <c r="EUM2" s="3" t="s">
        <v>3954</v>
      </c>
      <c r="EUN2" s="3" t="s">
        <v>3955</v>
      </c>
      <c r="EUO2" s="3" t="s">
        <v>3956</v>
      </c>
      <c r="EUP2" s="3" t="s">
        <v>3957</v>
      </c>
      <c r="EUQ2" s="3" t="s">
        <v>3958</v>
      </c>
      <c r="EUR2" s="3" t="s">
        <v>3959</v>
      </c>
      <c r="EUS2" s="3" t="s">
        <v>3960</v>
      </c>
      <c r="EUT2" s="3" t="s">
        <v>3961</v>
      </c>
      <c r="EUU2" s="3" t="s">
        <v>3962</v>
      </c>
      <c r="EUV2" s="3" t="s">
        <v>3963</v>
      </c>
      <c r="EUW2" s="3" t="s">
        <v>3964</v>
      </c>
      <c r="EUX2" s="3" t="s">
        <v>3965</v>
      </c>
      <c r="EUY2" s="3" t="s">
        <v>3966</v>
      </c>
      <c r="EUZ2" s="3" t="s">
        <v>3967</v>
      </c>
      <c r="EVA2" s="3" t="s">
        <v>3968</v>
      </c>
      <c r="EVB2" s="3" t="s">
        <v>3969</v>
      </c>
      <c r="EVC2" s="3" t="s">
        <v>3970</v>
      </c>
      <c r="EVD2" s="3" t="s">
        <v>3971</v>
      </c>
      <c r="EVE2" s="3" t="s">
        <v>3972</v>
      </c>
      <c r="EVF2" s="3" t="s">
        <v>3973</v>
      </c>
      <c r="EVG2" s="3" t="s">
        <v>3974</v>
      </c>
      <c r="EVH2" s="3" t="s">
        <v>3975</v>
      </c>
      <c r="EVI2" s="3" t="s">
        <v>3976</v>
      </c>
      <c r="EVJ2" s="3" t="s">
        <v>3977</v>
      </c>
      <c r="EVK2" s="3" t="s">
        <v>3978</v>
      </c>
      <c r="EVL2" s="3" t="s">
        <v>3979</v>
      </c>
      <c r="EVM2" s="3" t="s">
        <v>3980</v>
      </c>
      <c r="EVN2" s="3" t="s">
        <v>3981</v>
      </c>
      <c r="EVO2" s="3" t="s">
        <v>3982</v>
      </c>
      <c r="EVP2" s="3" t="s">
        <v>3983</v>
      </c>
      <c r="EVQ2" s="3" t="s">
        <v>3984</v>
      </c>
      <c r="EVR2" s="3" t="s">
        <v>3985</v>
      </c>
      <c r="EVS2" s="3" t="s">
        <v>3986</v>
      </c>
      <c r="EVT2" s="3" t="s">
        <v>3987</v>
      </c>
      <c r="EVU2" s="3" t="s">
        <v>3988</v>
      </c>
      <c r="EVV2" s="3" t="s">
        <v>3989</v>
      </c>
      <c r="EVW2" s="3" t="s">
        <v>3990</v>
      </c>
      <c r="EVX2" s="3" t="s">
        <v>3991</v>
      </c>
      <c r="EVY2" s="3" t="s">
        <v>3992</v>
      </c>
      <c r="EVZ2" s="3" t="s">
        <v>3993</v>
      </c>
      <c r="EWA2" s="3" t="s">
        <v>3994</v>
      </c>
      <c r="EWB2" s="3" t="s">
        <v>3995</v>
      </c>
      <c r="EWC2" s="3" t="s">
        <v>3996</v>
      </c>
      <c r="EWD2" s="3" t="s">
        <v>3997</v>
      </c>
      <c r="EWE2" s="3" t="s">
        <v>3998</v>
      </c>
      <c r="EWF2" s="3" t="s">
        <v>3999</v>
      </c>
      <c r="EWG2" s="3" t="s">
        <v>4000</v>
      </c>
      <c r="EWH2" s="3" t="s">
        <v>4001</v>
      </c>
      <c r="EWI2" s="3" t="s">
        <v>4002</v>
      </c>
      <c r="EWJ2" s="3" t="s">
        <v>4003</v>
      </c>
      <c r="EWK2" s="3" t="s">
        <v>4004</v>
      </c>
      <c r="EWL2" s="3" t="s">
        <v>4005</v>
      </c>
      <c r="EWM2" s="3" t="s">
        <v>4006</v>
      </c>
      <c r="EWN2" s="3" t="s">
        <v>4007</v>
      </c>
      <c r="EWO2" s="3" t="s">
        <v>4008</v>
      </c>
      <c r="EWP2" s="3" t="s">
        <v>4009</v>
      </c>
      <c r="EWQ2" s="3" t="s">
        <v>4010</v>
      </c>
      <c r="EWR2" s="3" t="s">
        <v>4011</v>
      </c>
      <c r="EWS2" s="3" t="s">
        <v>4012</v>
      </c>
      <c r="EWT2" s="3" t="s">
        <v>4013</v>
      </c>
      <c r="EWU2" s="3" t="s">
        <v>4014</v>
      </c>
      <c r="EWV2" s="3" t="s">
        <v>4015</v>
      </c>
      <c r="EWW2" s="3" t="s">
        <v>4016</v>
      </c>
      <c r="EWX2" s="3" t="s">
        <v>4017</v>
      </c>
      <c r="EWY2" s="3" t="s">
        <v>4018</v>
      </c>
      <c r="EWZ2" s="3" t="s">
        <v>4019</v>
      </c>
      <c r="EXA2" s="3" t="s">
        <v>4020</v>
      </c>
      <c r="EXB2" s="3" t="s">
        <v>4021</v>
      </c>
      <c r="EXC2" s="3" t="s">
        <v>4022</v>
      </c>
      <c r="EXD2" s="3" t="s">
        <v>4023</v>
      </c>
      <c r="EXE2" s="3" t="s">
        <v>4024</v>
      </c>
      <c r="EXF2" s="3" t="s">
        <v>4025</v>
      </c>
      <c r="EXG2" s="3" t="s">
        <v>4026</v>
      </c>
      <c r="EXH2" s="3" t="s">
        <v>4027</v>
      </c>
      <c r="EXI2" s="3" t="s">
        <v>4028</v>
      </c>
      <c r="EXJ2" s="3" t="s">
        <v>4029</v>
      </c>
      <c r="EXK2" s="3" t="s">
        <v>4030</v>
      </c>
      <c r="EXL2" s="3" t="s">
        <v>4031</v>
      </c>
      <c r="EXM2" s="3" t="s">
        <v>4032</v>
      </c>
      <c r="EXN2" s="3" t="s">
        <v>4033</v>
      </c>
      <c r="EXO2" s="3" t="s">
        <v>4034</v>
      </c>
      <c r="EXP2" s="3" t="s">
        <v>4035</v>
      </c>
      <c r="EXQ2" s="3" t="s">
        <v>4036</v>
      </c>
      <c r="EXR2" s="3" t="s">
        <v>4037</v>
      </c>
      <c r="EXS2" s="3" t="s">
        <v>4038</v>
      </c>
      <c r="EXT2" s="3" t="s">
        <v>4039</v>
      </c>
      <c r="EXU2" s="3" t="s">
        <v>4040</v>
      </c>
      <c r="EXV2" s="3" t="s">
        <v>4041</v>
      </c>
      <c r="EXW2" s="3" t="s">
        <v>4042</v>
      </c>
      <c r="EXX2" s="3" t="s">
        <v>4043</v>
      </c>
      <c r="EXY2" s="3" t="s">
        <v>4044</v>
      </c>
      <c r="EXZ2" s="3" t="s">
        <v>4045</v>
      </c>
      <c r="EYA2" s="3" t="s">
        <v>4046</v>
      </c>
      <c r="EYB2" s="3" t="s">
        <v>4047</v>
      </c>
      <c r="EYC2" s="3" t="s">
        <v>4048</v>
      </c>
      <c r="EYD2" s="3" t="s">
        <v>4049</v>
      </c>
      <c r="EYE2" s="3" t="s">
        <v>4050</v>
      </c>
      <c r="EYF2" s="3" t="s">
        <v>4051</v>
      </c>
      <c r="EYG2" s="3" t="s">
        <v>4052</v>
      </c>
      <c r="EYH2" s="3" t="s">
        <v>4053</v>
      </c>
      <c r="EYI2" s="3" t="s">
        <v>4054</v>
      </c>
      <c r="EYJ2" s="3" t="s">
        <v>4055</v>
      </c>
      <c r="EYK2" s="3" t="s">
        <v>4056</v>
      </c>
      <c r="EYL2" s="3" t="s">
        <v>4057</v>
      </c>
      <c r="EYM2" s="3" t="s">
        <v>4058</v>
      </c>
      <c r="EYN2" s="3" t="s">
        <v>4059</v>
      </c>
      <c r="EYO2" s="3" t="s">
        <v>4060</v>
      </c>
      <c r="EYP2" s="3" t="s">
        <v>4061</v>
      </c>
      <c r="EYQ2" s="3" t="s">
        <v>4062</v>
      </c>
      <c r="EYR2" s="3" t="s">
        <v>4063</v>
      </c>
      <c r="EYS2" s="3" t="s">
        <v>4064</v>
      </c>
      <c r="EYT2" s="3" t="s">
        <v>4065</v>
      </c>
      <c r="EYU2" s="3" t="s">
        <v>4066</v>
      </c>
      <c r="EYV2" s="3" t="s">
        <v>4067</v>
      </c>
      <c r="EYW2" s="3" t="s">
        <v>4068</v>
      </c>
      <c r="EYX2" s="3" t="s">
        <v>4069</v>
      </c>
      <c r="EYY2" s="3" t="s">
        <v>4070</v>
      </c>
      <c r="EYZ2" s="3" t="s">
        <v>4071</v>
      </c>
      <c r="EZA2" s="3" t="s">
        <v>4072</v>
      </c>
      <c r="EZB2" s="3" t="s">
        <v>4073</v>
      </c>
      <c r="EZC2" s="3" t="s">
        <v>4074</v>
      </c>
      <c r="EZD2" s="3" t="s">
        <v>4075</v>
      </c>
      <c r="EZE2" s="3" t="s">
        <v>4076</v>
      </c>
      <c r="EZF2" s="3" t="s">
        <v>4077</v>
      </c>
      <c r="EZG2" s="3" t="s">
        <v>4078</v>
      </c>
      <c r="EZH2" s="3" t="s">
        <v>4079</v>
      </c>
      <c r="EZI2" s="3" t="s">
        <v>4080</v>
      </c>
      <c r="EZJ2" s="3" t="s">
        <v>4081</v>
      </c>
      <c r="EZK2" s="3" t="s">
        <v>4082</v>
      </c>
      <c r="EZL2" s="3" t="s">
        <v>4083</v>
      </c>
      <c r="EZM2" s="3" t="s">
        <v>4084</v>
      </c>
      <c r="EZN2" s="3" t="s">
        <v>4085</v>
      </c>
      <c r="EZO2" s="3" t="s">
        <v>4086</v>
      </c>
      <c r="EZP2" s="3" t="s">
        <v>4087</v>
      </c>
      <c r="EZQ2" s="3" t="s">
        <v>4088</v>
      </c>
      <c r="EZR2" s="3" t="s">
        <v>4089</v>
      </c>
      <c r="EZS2" s="3" t="s">
        <v>4090</v>
      </c>
      <c r="EZT2" s="3" t="s">
        <v>4091</v>
      </c>
      <c r="EZU2" s="3" t="s">
        <v>4092</v>
      </c>
      <c r="EZV2" s="3" t="s">
        <v>4093</v>
      </c>
      <c r="EZW2" s="3" t="s">
        <v>4094</v>
      </c>
      <c r="EZX2" s="3" t="s">
        <v>4095</v>
      </c>
      <c r="EZY2" s="3" t="s">
        <v>4096</v>
      </c>
      <c r="EZZ2" s="3" t="s">
        <v>4097</v>
      </c>
      <c r="FAA2" s="3" t="s">
        <v>4098</v>
      </c>
      <c r="FAB2" s="3" t="s">
        <v>4099</v>
      </c>
      <c r="FAC2" s="3" t="s">
        <v>4100</v>
      </c>
      <c r="FAD2" s="3" t="s">
        <v>4101</v>
      </c>
      <c r="FAE2" s="3" t="s">
        <v>4102</v>
      </c>
      <c r="FAF2" s="3" t="s">
        <v>4103</v>
      </c>
      <c r="FAG2" s="3" t="s">
        <v>4104</v>
      </c>
      <c r="FAH2" s="3" t="s">
        <v>4105</v>
      </c>
      <c r="FAI2" s="3" t="s">
        <v>4106</v>
      </c>
      <c r="FAJ2" s="3" t="s">
        <v>4107</v>
      </c>
      <c r="FAK2" s="3" t="s">
        <v>4108</v>
      </c>
      <c r="FAL2" s="3" t="s">
        <v>4109</v>
      </c>
      <c r="FAM2" s="3" t="s">
        <v>4110</v>
      </c>
      <c r="FAN2" s="3" t="s">
        <v>4111</v>
      </c>
      <c r="FAO2" s="3" t="s">
        <v>4112</v>
      </c>
      <c r="FAP2" s="3" t="s">
        <v>4113</v>
      </c>
      <c r="FAQ2" s="3" t="s">
        <v>4114</v>
      </c>
      <c r="FAR2" s="3" t="s">
        <v>4115</v>
      </c>
      <c r="FAS2" s="3" t="s">
        <v>4116</v>
      </c>
      <c r="FAT2" s="3" t="s">
        <v>4117</v>
      </c>
      <c r="FAU2" s="3" t="s">
        <v>4118</v>
      </c>
      <c r="FAV2" s="3" t="s">
        <v>4119</v>
      </c>
      <c r="FAW2" s="3" t="s">
        <v>4120</v>
      </c>
      <c r="FAX2" s="3" t="s">
        <v>4121</v>
      </c>
      <c r="FAY2" s="3" t="s">
        <v>4122</v>
      </c>
      <c r="FAZ2" s="3" t="s">
        <v>4123</v>
      </c>
      <c r="FBA2" s="3" t="s">
        <v>4124</v>
      </c>
      <c r="FBB2" s="3" t="s">
        <v>4125</v>
      </c>
      <c r="FBC2" s="3" t="s">
        <v>4126</v>
      </c>
      <c r="FBD2" s="3" t="s">
        <v>4127</v>
      </c>
      <c r="FBE2" s="3" t="s">
        <v>4128</v>
      </c>
      <c r="FBF2" s="3" t="s">
        <v>4129</v>
      </c>
      <c r="FBG2" s="3" t="s">
        <v>4130</v>
      </c>
      <c r="FBH2" s="3" t="s">
        <v>4131</v>
      </c>
      <c r="FBI2" s="3" t="s">
        <v>4132</v>
      </c>
      <c r="FBJ2" s="3" t="s">
        <v>4133</v>
      </c>
      <c r="FBK2" s="3" t="s">
        <v>4134</v>
      </c>
      <c r="FBL2" s="3" t="s">
        <v>4135</v>
      </c>
      <c r="FBM2" s="3" t="s">
        <v>4136</v>
      </c>
      <c r="FBN2" s="3" t="s">
        <v>4137</v>
      </c>
      <c r="FBO2" s="3" t="s">
        <v>4138</v>
      </c>
      <c r="FBP2" s="3" t="s">
        <v>4139</v>
      </c>
      <c r="FBQ2" s="3" t="s">
        <v>4140</v>
      </c>
      <c r="FBR2" s="3" t="s">
        <v>4141</v>
      </c>
      <c r="FBS2" s="3" t="s">
        <v>4142</v>
      </c>
      <c r="FBT2" s="3" t="s">
        <v>4143</v>
      </c>
      <c r="FBU2" s="3" t="s">
        <v>4144</v>
      </c>
      <c r="FBV2" s="3" t="s">
        <v>4145</v>
      </c>
      <c r="FBW2" s="3" t="s">
        <v>4146</v>
      </c>
      <c r="FBX2" s="3" t="s">
        <v>4147</v>
      </c>
      <c r="FBY2" s="3" t="s">
        <v>4148</v>
      </c>
      <c r="FBZ2" s="3" t="s">
        <v>4149</v>
      </c>
      <c r="FCA2" s="3" t="s">
        <v>4150</v>
      </c>
      <c r="FCB2" s="3" t="s">
        <v>4151</v>
      </c>
      <c r="FCC2" s="3" t="s">
        <v>4152</v>
      </c>
      <c r="FCD2" s="3" t="s">
        <v>4153</v>
      </c>
      <c r="FCE2" s="3" t="s">
        <v>4154</v>
      </c>
      <c r="FCF2" s="3" t="s">
        <v>4155</v>
      </c>
      <c r="FCG2" s="3" t="s">
        <v>4156</v>
      </c>
      <c r="FCH2" s="3" t="s">
        <v>4157</v>
      </c>
      <c r="FCI2" s="3" t="s">
        <v>4158</v>
      </c>
      <c r="FCJ2" s="3" t="s">
        <v>4159</v>
      </c>
      <c r="FCK2" s="3" t="s">
        <v>4160</v>
      </c>
      <c r="FCL2" s="3" t="s">
        <v>4161</v>
      </c>
      <c r="FCM2" s="3" t="s">
        <v>4162</v>
      </c>
      <c r="FCN2" s="3" t="s">
        <v>4163</v>
      </c>
      <c r="FCO2" s="3" t="s">
        <v>4164</v>
      </c>
      <c r="FCP2" s="3" t="s">
        <v>4165</v>
      </c>
      <c r="FCQ2" s="3" t="s">
        <v>4166</v>
      </c>
      <c r="FCR2" s="3" t="s">
        <v>4167</v>
      </c>
      <c r="FCS2" s="3" t="s">
        <v>4168</v>
      </c>
      <c r="FCT2" s="3" t="s">
        <v>4169</v>
      </c>
      <c r="FCU2" s="3" t="s">
        <v>4170</v>
      </c>
      <c r="FCV2" s="3" t="s">
        <v>4171</v>
      </c>
      <c r="FCW2" s="3" t="s">
        <v>4172</v>
      </c>
      <c r="FCX2" s="3" t="s">
        <v>4173</v>
      </c>
      <c r="FCY2" s="3" t="s">
        <v>4174</v>
      </c>
      <c r="FCZ2" s="3" t="s">
        <v>4175</v>
      </c>
      <c r="FDA2" s="3" t="s">
        <v>4176</v>
      </c>
      <c r="FDB2" s="3" t="s">
        <v>4177</v>
      </c>
      <c r="FDC2" s="3" t="s">
        <v>4178</v>
      </c>
      <c r="FDD2" s="3" t="s">
        <v>4179</v>
      </c>
      <c r="FDE2" s="3" t="s">
        <v>4180</v>
      </c>
      <c r="FDF2" s="3" t="s">
        <v>4181</v>
      </c>
      <c r="FDG2" s="3" t="s">
        <v>4182</v>
      </c>
      <c r="FDH2" s="3" t="s">
        <v>4183</v>
      </c>
      <c r="FDI2" s="3" t="s">
        <v>4184</v>
      </c>
      <c r="FDJ2" s="3" t="s">
        <v>4185</v>
      </c>
      <c r="FDK2" s="3" t="s">
        <v>4186</v>
      </c>
      <c r="FDL2" s="3" t="s">
        <v>4187</v>
      </c>
      <c r="FDM2" s="3" t="s">
        <v>4188</v>
      </c>
      <c r="FDN2" s="3" t="s">
        <v>4189</v>
      </c>
      <c r="FDO2" s="3" t="s">
        <v>4190</v>
      </c>
      <c r="FDP2" s="3" t="s">
        <v>4191</v>
      </c>
      <c r="FDQ2" s="3" t="s">
        <v>4192</v>
      </c>
      <c r="FDR2" s="3" t="s">
        <v>4193</v>
      </c>
      <c r="FDS2" s="3" t="s">
        <v>4194</v>
      </c>
      <c r="FDT2" s="3" t="s">
        <v>4195</v>
      </c>
      <c r="FDU2" s="3" t="s">
        <v>4196</v>
      </c>
      <c r="FDV2" s="3" t="s">
        <v>4197</v>
      </c>
      <c r="FDW2" s="3" t="s">
        <v>4198</v>
      </c>
      <c r="FDX2" s="3" t="s">
        <v>4199</v>
      </c>
      <c r="FDY2" s="3" t="s">
        <v>4200</v>
      </c>
      <c r="FDZ2" s="3" t="s">
        <v>4201</v>
      </c>
      <c r="FEA2" s="3" t="s">
        <v>4202</v>
      </c>
      <c r="FEB2" s="3" t="s">
        <v>4203</v>
      </c>
      <c r="FEC2" s="3" t="s">
        <v>4204</v>
      </c>
      <c r="FED2" s="3" t="s">
        <v>4205</v>
      </c>
      <c r="FEE2" s="3" t="s">
        <v>4206</v>
      </c>
      <c r="FEF2" s="3" t="s">
        <v>4207</v>
      </c>
      <c r="FEG2" s="3" t="s">
        <v>4208</v>
      </c>
      <c r="FEH2" s="3" t="s">
        <v>4209</v>
      </c>
      <c r="FEI2" s="3" t="s">
        <v>4210</v>
      </c>
      <c r="FEJ2" s="3" t="s">
        <v>4211</v>
      </c>
      <c r="FEK2" s="3" t="s">
        <v>4212</v>
      </c>
      <c r="FEL2" s="3" t="s">
        <v>4213</v>
      </c>
      <c r="FEM2" s="3" t="s">
        <v>4214</v>
      </c>
      <c r="FEN2" s="3" t="s">
        <v>4215</v>
      </c>
      <c r="FEO2" s="3" t="s">
        <v>4216</v>
      </c>
      <c r="FEP2" s="3" t="s">
        <v>4217</v>
      </c>
      <c r="FEQ2" s="3" t="s">
        <v>4218</v>
      </c>
      <c r="FER2" s="3" t="s">
        <v>4219</v>
      </c>
      <c r="FES2" s="3" t="s">
        <v>4220</v>
      </c>
      <c r="FET2" s="3" t="s">
        <v>4221</v>
      </c>
      <c r="FEU2" s="3" t="s">
        <v>4222</v>
      </c>
      <c r="FEV2" s="3" t="s">
        <v>4223</v>
      </c>
      <c r="FEW2" s="3" t="s">
        <v>4224</v>
      </c>
      <c r="FEX2" s="3" t="s">
        <v>4225</v>
      </c>
      <c r="FEY2" s="3" t="s">
        <v>4226</v>
      </c>
      <c r="FEZ2" s="3" t="s">
        <v>4227</v>
      </c>
      <c r="FFA2" s="3" t="s">
        <v>4228</v>
      </c>
      <c r="FFB2" s="3" t="s">
        <v>4229</v>
      </c>
      <c r="FFC2" s="3" t="s">
        <v>4230</v>
      </c>
      <c r="FFD2" s="3" t="s">
        <v>4231</v>
      </c>
      <c r="FFE2" s="3" t="s">
        <v>4232</v>
      </c>
      <c r="FFF2" s="3" t="s">
        <v>4233</v>
      </c>
      <c r="FFG2" s="3" t="s">
        <v>4234</v>
      </c>
      <c r="FFH2" s="3" t="s">
        <v>4235</v>
      </c>
      <c r="FFI2" s="3" t="s">
        <v>4236</v>
      </c>
      <c r="FFJ2" s="3" t="s">
        <v>4237</v>
      </c>
      <c r="FFK2" s="3" t="s">
        <v>4238</v>
      </c>
      <c r="FFL2" s="3" t="s">
        <v>4239</v>
      </c>
      <c r="FFM2" s="3" t="s">
        <v>4240</v>
      </c>
      <c r="FFN2" s="3" t="s">
        <v>4241</v>
      </c>
      <c r="FFO2" s="3" t="s">
        <v>4242</v>
      </c>
      <c r="FFP2" s="3" t="s">
        <v>4243</v>
      </c>
      <c r="FFQ2" s="3" t="s">
        <v>4244</v>
      </c>
      <c r="FFR2" s="3" t="s">
        <v>4245</v>
      </c>
      <c r="FFS2" s="3" t="s">
        <v>4246</v>
      </c>
      <c r="FFT2" s="3" t="s">
        <v>4247</v>
      </c>
      <c r="FFU2" s="3" t="s">
        <v>4248</v>
      </c>
      <c r="FFV2" s="3" t="s">
        <v>4249</v>
      </c>
      <c r="FFW2" s="3" t="s">
        <v>4250</v>
      </c>
      <c r="FFX2" s="3" t="s">
        <v>4251</v>
      </c>
      <c r="FFY2" s="3" t="s">
        <v>4252</v>
      </c>
      <c r="FFZ2" s="3" t="s">
        <v>4253</v>
      </c>
      <c r="FGA2" s="3" t="s">
        <v>4254</v>
      </c>
      <c r="FGB2" s="3" t="s">
        <v>4255</v>
      </c>
      <c r="FGC2" s="3" t="s">
        <v>4256</v>
      </c>
      <c r="FGD2" s="3" t="s">
        <v>4257</v>
      </c>
      <c r="FGE2" s="3" t="s">
        <v>4258</v>
      </c>
      <c r="FGF2" s="3" t="s">
        <v>4259</v>
      </c>
      <c r="FGG2" s="3" t="s">
        <v>4260</v>
      </c>
      <c r="FGH2" s="3" t="s">
        <v>4261</v>
      </c>
      <c r="FGI2" s="3" t="s">
        <v>4262</v>
      </c>
      <c r="FGJ2" s="3" t="s">
        <v>4263</v>
      </c>
      <c r="FGK2" s="3" t="s">
        <v>4264</v>
      </c>
      <c r="FGL2" s="3" t="s">
        <v>4265</v>
      </c>
      <c r="FGM2" s="3" t="s">
        <v>4266</v>
      </c>
      <c r="FGN2" s="3" t="s">
        <v>4267</v>
      </c>
      <c r="FGO2" s="3" t="s">
        <v>4268</v>
      </c>
      <c r="FGP2" s="3" t="s">
        <v>4269</v>
      </c>
      <c r="FGQ2" s="3" t="s">
        <v>4270</v>
      </c>
      <c r="FGR2" s="3" t="s">
        <v>4271</v>
      </c>
      <c r="FGS2" s="3" t="s">
        <v>4272</v>
      </c>
      <c r="FGT2" s="3" t="s">
        <v>4273</v>
      </c>
      <c r="FGU2" s="3" t="s">
        <v>4274</v>
      </c>
      <c r="FGV2" s="3" t="s">
        <v>4275</v>
      </c>
      <c r="FGW2" s="3" t="s">
        <v>4276</v>
      </c>
      <c r="FGX2" s="3" t="s">
        <v>4277</v>
      </c>
      <c r="FGY2" s="3" t="s">
        <v>4278</v>
      </c>
      <c r="FGZ2" s="3" t="s">
        <v>4279</v>
      </c>
      <c r="FHA2" s="3" t="s">
        <v>4280</v>
      </c>
      <c r="FHB2" s="3" t="s">
        <v>4281</v>
      </c>
      <c r="FHC2" s="3" t="s">
        <v>4282</v>
      </c>
      <c r="FHD2" s="3" t="s">
        <v>4283</v>
      </c>
      <c r="FHE2" s="3" t="s">
        <v>4284</v>
      </c>
      <c r="FHF2" s="3" t="s">
        <v>4285</v>
      </c>
      <c r="FHG2" s="3" t="s">
        <v>4286</v>
      </c>
      <c r="FHH2" s="3" t="s">
        <v>4287</v>
      </c>
      <c r="FHI2" s="3" t="s">
        <v>4288</v>
      </c>
      <c r="FHJ2" s="3" t="s">
        <v>4289</v>
      </c>
      <c r="FHK2" s="3" t="s">
        <v>4290</v>
      </c>
      <c r="FHL2" s="3" t="s">
        <v>4291</v>
      </c>
      <c r="FHM2" s="3" t="s">
        <v>4292</v>
      </c>
      <c r="FHN2" s="3" t="s">
        <v>4293</v>
      </c>
      <c r="FHO2" s="3" t="s">
        <v>4294</v>
      </c>
      <c r="FHP2" s="3" t="s">
        <v>4295</v>
      </c>
      <c r="FHQ2" s="3" t="s">
        <v>4296</v>
      </c>
      <c r="FHR2" s="3" t="s">
        <v>4297</v>
      </c>
      <c r="FHS2" s="3" t="s">
        <v>4298</v>
      </c>
      <c r="FHT2" s="3" t="s">
        <v>4299</v>
      </c>
      <c r="FHU2" s="3" t="s">
        <v>4300</v>
      </c>
      <c r="FHV2" s="3" t="s">
        <v>4301</v>
      </c>
      <c r="FHW2" s="3" t="s">
        <v>4302</v>
      </c>
      <c r="FHX2" s="3" t="s">
        <v>4303</v>
      </c>
      <c r="FHY2" s="3" t="s">
        <v>4304</v>
      </c>
      <c r="FHZ2" s="3" t="s">
        <v>4305</v>
      </c>
      <c r="FIA2" s="3" t="s">
        <v>4306</v>
      </c>
      <c r="FIB2" s="3" t="s">
        <v>4307</v>
      </c>
      <c r="FIC2" s="3" t="s">
        <v>4308</v>
      </c>
      <c r="FID2" s="3" t="s">
        <v>4309</v>
      </c>
      <c r="FIE2" s="3" t="s">
        <v>4310</v>
      </c>
      <c r="FIF2" s="3" t="s">
        <v>4311</v>
      </c>
      <c r="FIG2" s="3" t="s">
        <v>4312</v>
      </c>
      <c r="FIH2" s="3" t="s">
        <v>4313</v>
      </c>
      <c r="FII2" s="3" t="s">
        <v>4314</v>
      </c>
      <c r="FIJ2" s="3" t="s">
        <v>4315</v>
      </c>
      <c r="FIK2" s="3" t="s">
        <v>4316</v>
      </c>
      <c r="FIL2" s="3" t="s">
        <v>4317</v>
      </c>
      <c r="FIM2" s="3" t="s">
        <v>4318</v>
      </c>
      <c r="FIN2" s="3" t="s">
        <v>4319</v>
      </c>
      <c r="FIO2" s="3" t="s">
        <v>4320</v>
      </c>
      <c r="FIP2" s="3" t="s">
        <v>4321</v>
      </c>
      <c r="FIQ2" s="3" t="s">
        <v>4322</v>
      </c>
      <c r="FIR2" s="3" t="s">
        <v>4323</v>
      </c>
      <c r="FIS2" s="3" t="s">
        <v>4324</v>
      </c>
      <c r="FIT2" s="3" t="s">
        <v>4325</v>
      </c>
      <c r="FIU2" s="3" t="s">
        <v>4326</v>
      </c>
      <c r="FIV2" s="3" t="s">
        <v>4327</v>
      </c>
      <c r="FIW2" s="3" t="s">
        <v>4328</v>
      </c>
      <c r="FIX2" s="3" t="s">
        <v>4329</v>
      </c>
      <c r="FIY2" s="3" t="s">
        <v>4330</v>
      </c>
      <c r="FIZ2" s="3" t="s">
        <v>4331</v>
      </c>
      <c r="FJA2" s="3" t="s">
        <v>4332</v>
      </c>
      <c r="FJB2" s="3" t="s">
        <v>4333</v>
      </c>
      <c r="FJC2" s="3" t="s">
        <v>4334</v>
      </c>
      <c r="FJD2" s="3" t="s">
        <v>4335</v>
      </c>
      <c r="FJE2" s="3" t="s">
        <v>4336</v>
      </c>
      <c r="FJF2" s="3" t="s">
        <v>4337</v>
      </c>
      <c r="FJG2" s="3" t="s">
        <v>4338</v>
      </c>
      <c r="FJH2" s="3" t="s">
        <v>4339</v>
      </c>
      <c r="FJI2" s="3" t="s">
        <v>4340</v>
      </c>
      <c r="FJJ2" s="3" t="s">
        <v>4341</v>
      </c>
      <c r="FJK2" s="3" t="s">
        <v>4342</v>
      </c>
      <c r="FJL2" s="3" t="s">
        <v>4343</v>
      </c>
      <c r="FJM2" s="3" t="s">
        <v>4344</v>
      </c>
      <c r="FJN2" s="3" t="s">
        <v>4345</v>
      </c>
      <c r="FJO2" s="3" t="s">
        <v>4346</v>
      </c>
      <c r="FJP2" s="3" t="s">
        <v>4347</v>
      </c>
      <c r="FJQ2" s="3" t="s">
        <v>4348</v>
      </c>
      <c r="FJR2" s="3" t="s">
        <v>4349</v>
      </c>
      <c r="FJS2" s="3" t="s">
        <v>4350</v>
      </c>
      <c r="FJT2" s="3" t="s">
        <v>4351</v>
      </c>
      <c r="FJU2" s="3" t="s">
        <v>4352</v>
      </c>
      <c r="FJV2" s="3" t="s">
        <v>4353</v>
      </c>
      <c r="FJW2" s="3" t="s">
        <v>4354</v>
      </c>
      <c r="FJX2" s="3" t="s">
        <v>4355</v>
      </c>
      <c r="FJY2" s="3" t="s">
        <v>4356</v>
      </c>
      <c r="FJZ2" s="3" t="s">
        <v>4357</v>
      </c>
      <c r="FKA2" s="3" t="s">
        <v>4358</v>
      </c>
      <c r="FKB2" s="3" t="s">
        <v>4359</v>
      </c>
      <c r="FKC2" s="3" t="s">
        <v>4360</v>
      </c>
      <c r="FKD2" s="3" t="s">
        <v>4361</v>
      </c>
      <c r="FKE2" s="3" t="s">
        <v>4362</v>
      </c>
      <c r="FKF2" s="3" t="s">
        <v>4363</v>
      </c>
      <c r="FKG2" s="3" t="s">
        <v>4364</v>
      </c>
      <c r="FKH2" s="3" t="s">
        <v>4365</v>
      </c>
      <c r="FKI2" s="3" t="s">
        <v>4366</v>
      </c>
      <c r="FKJ2" s="3" t="s">
        <v>4367</v>
      </c>
      <c r="FKK2" s="3" t="s">
        <v>4368</v>
      </c>
      <c r="FKL2" s="3" t="s">
        <v>4369</v>
      </c>
      <c r="FKM2" s="3" t="s">
        <v>4370</v>
      </c>
      <c r="FKN2" s="3" t="s">
        <v>4371</v>
      </c>
      <c r="FKO2" s="3" t="s">
        <v>4372</v>
      </c>
      <c r="FKP2" s="3" t="s">
        <v>4373</v>
      </c>
      <c r="FKQ2" s="3" t="s">
        <v>4374</v>
      </c>
      <c r="FKR2" s="3" t="s">
        <v>4375</v>
      </c>
      <c r="FKS2" s="3" t="s">
        <v>4376</v>
      </c>
      <c r="FKT2" s="3" t="s">
        <v>4377</v>
      </c>
      <c r="FKU2" s="3" t="s">
        <v>4378</v>
      </c>
      <c r="FKV2" s="3" t="s">
        <v>4379</v>
      </c>
      <c r="FKW2" s="3" t="s">
        <v>4380</v>
      </c>
      <c r="FKX2" s="3" t="s">
        <v>4381</v>
      </c>
      <c r="FKY2" s="3" t="s">
        <v>4382</v>
      </c>
      <c r="FKZ2" s="3" t="s">
        <v>4383</v>
      </c>
      <c r="FLA2" s="3" t="s">
        <v>4384</v>
      </c>
      <c r="FLB2" s="3" t="s">
        <v>4385</v>
      </c>
      <c r="FLC2" s="3" t="s">
        <v>4386</v>
      </c>
      <c r="FLD2" s="3" t="s">
        <v>4387</v>
      </c>
      <c r="FLE2" s="3" t="s">
        <v>4388</v>
      </c>
      <c r="FLF2" s="3" t="s">
        <v>4389</v>
      </c>
      <c r="FLG2" s="3" t="s">
        <v>4390</v>
      </c>
      <c r="FLH2" s="3" t="s">
        <v>4391</v>
      </c>
      <c r="FLI2" s="3" t="s">
        <v>4392</v>
      </c>
      <c r="FLJ2" s="3" t="s">
        <v>4393</v>
      </c>
      <c r="FLK2" s="3" t="s">
        <v>4394</v>
      </c>
      <c r="FLL2" s="3" t="s">
        <v>4395</v>
      </c>
      <c r="FLM2" s="3" t="s">
        <v>4396</v>
      </c>
      <c r="FLN2" s="3" t="s">
        <v>4397</v>
      </c>
      <c r="FLO2" s="3" t="s">
        <v>4398</v>
      </c>
      <c r="FLP2" s="3" t="s">
        <v>4399</v>
      </c>
      <c r="FLQ2" s="3" t="s">
        <v>4400</v>
      </c>
      <c r="FLR2" s="3" t="s">
        <v>4401</v>
      </c>
      <c r="FLS2" s="3" t="s">
        <v>4402</v>
      </c>
      <c r="FLT2" s="3" t="s">
        <v>4403</v>
      </c>
      <c r="FLU2" s="3" t="s">
        <v>4404</v>
      </c>
      <c r="FLV2" s="3" t="s">
        <v>4405</v>
      </c>
      <c r="FLW2" s="3" t="s">
        <v>4406</v>
      </c>
      <c r="FLX2" s="3" t="s">
        <v>4407</v>
      </c>
      <c r="FLY2" s="3" t="s">
        <v>4408</v>
      </c>
      <c r="FLZ2" s="3" t="s">
        <v>4409</v>
      </c>
      <c r="FMA2" s="3" t="s">
        <v>4410</v>
      </c>
      <c r="FMB2" s="3" t="s">
        <v>4411</v>
      </c>
      <c r="FMC2" s="3" t="s">
        <v>4412</v>
      </c>
      <c r="FMD2" s="3" t="s">
        <v>4413</v>
      </c>
      <c r="FME2" s="3" t="s">
        <v>4414</v>
      </c>
      <c r="FMF2" s="3" t="s">
        <v>4415</v>
      </c>
      <c r="FMG2" s="3" t="s">
        <v>4416</v>
      </c>
      <c r="FMH2" s="3" t="s">
        <v>4417</v>
      </c>
      <c r="FMI2" s="3" t="s">
        <v>4418</v>
      </c>
      <c r="FMJ2" s="3" t="s">
        <v>4419</v>
      </c>
      <c r="FMK2" s="3" t="s">
        <v>4420</v>
      </c>
      <c r="FML2" s="3" t="s">
        <v>4421</v>
      </c>
      <c r="FMM2" s="3" t="s">
        <v>4422</v>
      </c>
      <c r="FMN2" s="3" t="s">
        <v>4423</v>
      </c>
      <c r="FMO2" s="3" t="s">
        <v>4424</v>
      </c>
      <c r="FMP2" s="3" t="s">
        <v>4425</v>
      </c>
      <c r="FMQ2" s="3" t="s">
        <v>4426</v>
      </c>
      <c r="FMR2" s="3" t="s">
        <v>4427</v>
      </c>
      <c r="FMS2" s="3" t="s">
        <v>4428</v>
      </c>
      <c r="FMT2" s="3" t="s">
        <v>4429</v>
      </c>
      <c r="FMU2" s="3" t="s">
        <v>4430</v>
      </c>
      <c r="FMV2" s="3" t="s">
        <v>4431</v>
      </c>
      <c r="FMW2" s="3" t="s">
        <v>4432</v>
      </c>
      <c r="FMX2" s="3" t="s">
        <v>4433</v>
      </c>
      <c r="FMY2" s="3" t="s">
        <v>4434</v>
      </c>
      <c r="FMZ2" s="3" t="s">
        <v>4435</v>
      </c>
      <c r="FNA2" s="3" t="s">
        <v>4436</v>
      </c>
      <c r="FNB2" s="3" t="s">
        <v>4437</v>
      </c>
      <c r="FNC2" s="3" t="s">
        <v>4438</v>
      </c>
      <c r="FND2" s="3" t="s">
        <v>4439</v>
      </c>
      <c r="FNE2" s="3" t="s">
        <v>4440</v>
      </c>
      <c r="FNF2" s="3" t="s">
        <v>4441</v>
      </c>
      <c r="FNG2" s="3" t="s">
        <v>4442</v>
      </c>
      <c r="FNH2" s="3" t="s">
        <v>4443</v>
      </c>
      <c r="FNI2" s="3" t="s">
        <v>4444</v>
      </c>
      <c r="FNJ2" s="3" t="s">
        <v>4445</v>
      </c>
      <c r="FNK2" s="3" t="s">
        <v>4446</v>
      </c>
      <c r="FNL2" s="3" t="s">
        <v>4447</v>
      </c>
      <c r="FNM2" s="3" t="s">
        <v>4448</v>
      </c>
      <c r="FNN2" s="3" t="s">
        <v>4449</v>
      </c>
      <c r="FNO2" s="3" t="s">
        <v>4450</v>
      </c>
      <c r="FNP2" s="3" t="s">
        <v>4451</v>
      </c>
      <c r="FNQ2" s="3" t="s">
        <v>4452</v>
      </c>
      <c r="FNR2" s="3" t="s">
        <v>4453</v>
      </c>
      <c r="FNS2" s="3" t="s">
        <v>4454</v>
      </c>
      <c r="FNT2" s="3" t="s">
        <v>4455</v>
      </c>
      <c r="FNU2" s="3" t="s">
        <v>4456</v>
      </c>
      <c r="FNV2" s="3" t="s">
        <v>4457</v>
      </c>
      <c r="FNW2" s="3" t="s">
        <v>4458</v>
      </c>
      <c r="FNX2" s="3" t="s">
        <v>4459</v>
      </c>
      <c r="FNY2" s="3" t="s">
        <v>4460</v>
      </c>
      <c r="FNZ2" s="3" t="s">
        <v>4461</v>
      </c>
      <c r="FOA2" s="3" t="s">
        <v>4462</v>
      </c>
      <c r="FOB2" s="3" t="s">
        <v>4463</v>
      </c>
      <c r="FOC2" s="3" t="s">
        <v>4464</v>
      </c>
      <c r="FOD2" s="3" t="s">
        <v>4465</v>
      </c>
      <c r="FOE2" s="3" t="s">
        <v>4466</v>
      </c>
      <c r="FOF2" s="3" t="s">
        <v>4467</v>
      </c>
      <c r="FOG2" s="3" t="s">
        <v>4468</v>
      </c>
      <c r="FOH2" s="3" t="s">
        <v>4469</v>
      </c>
      <c r="FOI2" s="3" t="s">
        <v>4470</v>
      </c>
      <c r="FOJ2" s="3" t="s">
        <v>4471</v>
      </c>
      <c r="FOK2" s="3" t="s">
        <v>4472</v>
      </c>
      <c r="FOL2" s="3" t="s">
        <v>4473</v>
      </c>
      <c r="FOM2" s="3" t="s">
        <v>4474</v>
      </c>
      <c r="FON2" s="3" t="s">
        <v>4475</v>
      </c>
      <c r="FOO2" s="3" t="s">
        <v>4476</v>
      </c>
      <c r="FOP2" s="3" t="s">
        <v>4477</v>
      </c>
      <c r="FOQ2" s="3" t="s">
        <v>4478</v>
      </c>
      <c r="FOR2" s="3" t="s">
        <v>4479</v>
      </c>
      <c r="FOS2" s="3" t="s">
        <v>4480</v>
      </c>
      <c r="FOT2" s="3" t="s">
        <v>4481</v>
      </c>
      <c r="FOU2" s="3" t="s">
        <v>4482</v>
      </c>
      <c r="FOV2" s="3" t="s">
        <v>4483</v>
      </c>
      <c r="FOW2" s="3" t="s">
        <v>4484</v>
      </c>
      <c r="FOX2" s="3" t="s">
        <v>4485</v>
      </c>
      <c r="FOY2" s="3" t="s">
        <v>4486</v>
      </c>
      <c r="FOZ2" s="3" t="s">
        <v>4487</v>
      </c>
      <c r="FPA2" s="3" t="s">
        <v>4488</v>
      </c>
      <c r="FPB2" s="3" t="s">
        <v>4489</v>
      </c>
      <c r="FPC2" s="3" t="s">
        <v>4490</v>
      </c>
      <c r="FPD2" s="3" t="s">
        <v>4491</v>
      </c>
      <c r="FPE2" s="3" t="s">
        <v>4492</v>
      </c>
      <c r="FPF2" s="3" t="s">
        <v>4493</v>
      </c>
      <c r="FPG2" s="3" t="s">
        <v>4494</v>
      </c>
      <c r="FPH2" s="3" t="s">
        <v>4495</v>
      </c>
      <c r="FPI2" s="3" t="s">
        <v>4496</v>
      </c>
      <c r="FPJ2" s="3" t="s">
        <v>4497</v>
      </c>
      <c r="FPK2" s="3" t="s">
        <v>4498</v>
      </c>
      <c r="FPL2" s="3" t="s">
        <v>4499</v>
      </c>
      <c r="FPM2" s="3" t="s">
        <v>4500</v>
      </c>
      <c r="FPN2" s="3" t="s">
        <v>4501</v>
      </c>
      <c r="FPO2" s="3" t="s">
        <v>4502</v>
      </c>
      <c r="FPP2" s="3" t="s">
        <v>4503</v>
      </c>
      <c r="FPQ2" s="3" t="s">
        <v>4504</v>
      </c>
      <c r="FPR2" s="3" t="s">
        <v>4505</v>
      </c>
      <c r="FPS2" s="3" t="s">
        <v>4506</v>
      </c>
      <c r="FPT2" s="3" t="s">
        <v>4507</v>
      </c>
      <c r="FPU2" s="3" t="s">
        <v>4508</v>
      </c>
      <c r="FPV2" s="3" t="s">
        <v>4509</v>
      </c>
      <c r="FPW2" s="3" t="s">
        <v>4510</v>
      </c>
      <c r="FPX2" s="3" t="s">
        <v>4511</v>
      </c>
      <c r="FPY2" s="3" t="s">
        <v>4512</v>
      </c>
      <c r="FPZ2" s="3" t="s">
        <v>4513</v>
      </c>
      <c r="FQA2" s="3" t="s">
        <v>4514</v>
      </c>
      <c r="FQB2" s="3" t="s">
        <v>4515</v>
      </c>
      <c r="FQC2" s="3" t="s">
        <v>4516</v>
      </c>
      <c r="FQD2" s="3" t="s">
        <v>4517</v>
      </c>
      <c r="FQE2" s="3" t="s">
        <v>4518</v>
      </c>
      <c r="FQF2" s="3" t="s">
        <v>4519</v>
      </c>
      <c r="FQG2" s="3" t="s">
        <v>4520</v>
      </c>
      <c r="FQH2" s="3" t="s">
        <v>4521</v>
      </c>
      <c r="FQI2" s="3" t="s">
        <v>4522</v>
      </c>
      <c r="FQJ2" s="3" t="s">
        <v>4523</v>
      </c>
      <c r="FQK2" s="3" t="s">
        <v>4524</v>
      </c>
      <c r="FQL2" s="3" t="s">
        <v>4525</v>
      </c>
      <c r="FQM2" s="3" t="s">
        <v>4526</v>
      </c>
      <c r="FQN2" s="3" t="s">
        <v>4527</v>
      </c>
      <c r="FQO2" s="3" t="s">
        <v>4528</v>
      </c>
      <c r="FQP2" s="3" t="s">
        <v>4529</v>
      </c>
      <c r="FQQ2" s="3" t="s">
        <v>4530</v>
      </c>
      <c r="FQR2" s="3" t="s">
        <v>4531</v>
      </c>
      <c r="FQS2" s="3" t="s">
        <v>4532</v>
      </c>
      <c r="FQT2" s="3" t="s">
        <v>4533</v>
      </c>
      <c r="FQU2" s="3" t="s">
        <v>4534</v>
      </c>
      <c r="FQV2" s="3" t="s">
        <v>4535</v>
      </c>
      <c r="FQW2" s="3" t="s">
        <v>4536</v>
      </c>
      <c r="FQX2" s="3" t="s">
        <v>4537</v>
      </c>
      <c r="FQY2" s="3" t="s">
        <v>4538</v>
      </c>
      <c r="FQZ2" s="3" t="s">
        <v>4539</v>
      </c>
      <c r="FRA2" s="3" t="s">
        <v>4540</v>
      </c>
      <c r="FRB2" s="3" t="s">
        <v>4541</v>
      </c>
      <c r="FRC2" s="3" t="s">
        <v>4542</v>
      </c>
      <c r="FRD2" s="3" t="s">
        <v>4543</v>
      </c>
      <c r="FRE2" s="3" t="s">
        <v>4544</v>
      </c>
      <c r="FRF2" s="3" t="s">
        <v>4545</v>
      </c>
      <c r="FRG2" s="3" t="s">
        <v>4546</v>
      </c>
      <c r="FRH2" s="3" t="s">
        <v>4547</v>
      </c>
      <c r="FRI2" s="3" t="s">
        <v>4548</v>
      </c>
      <c r="FRJ2" s="3" t="s">
        <v>4549</v>
      </c>
      <c r="FRK2" s="3" t="s">
        <v>4550</v>
      </c>
      <c r="FRL2" s="3" t="s">
        <v>4551</v>
      </c>
      <c r="FRM2" s="3" t="s">
        <v>4552</v>
      </c>
      <c r="FRN2" s="3" t="s">
        <v>4553</v>
      </c>
      <c r="FRO2" s="3" t="s">
        <v>4554</v>
      </c>
      <c r="FRP2" s="3" t="s">
        <v>4555</v>
      </c>
      <c r="FRQ2" s="3" t="s">
        <v>4556</v>
      </c>
      <c r="FRR2" s="3" t="s">
        <v>4557</v>
      </c>
      <c r="FRS2" s="3" t="s">
        <v>4558</v>
      </c>
      <c r="FRT2" s="3" t="s">
        <v>4559</v>
      </c>
      <c r="FRU2" s="3" t="s">
        <v>4560</v>
      </c>
      <c r="FRV2" s="3" t="s">
        <v>4561</v>
      </c>
      <c r="FRW2" s="3" t="s">
        <v>4562</v>
      </c>
      <c r="FRX2" s="3" t="s">
        <v>4563</v>
      </c>
      <c r="FRY2" s="3" t="s">
        <v>4564</v>
      </c>
      <c r="FRZ2" s="3" t="s">
        <v>4565</v>
      </c>
      <c r="FSA2" s="3" t="s">
        <v>4566</v>
      </c>
      <c r="FSB2" s="3" t="s">
        <v>4567</v>
      </c>
      <c r="FSC2" s="3" t="s">
        <v>4568</v>
      </c>
      <c r="FSD2" s="3" t="s">
        <v>4569</v>
      </c>
      <c r="FSE2" s="3" t="s">
        <v>4570</v>
      </c>
      <c r="FSF2" s="3" t="s">
        <v>4571</v>
      </c>
      <c r="FSG2" s="3" t="s">
        <v>4572</v>
      </c>
      <c r="FSH2" s="3" t="s">
        <v>4573</v>
      </c>
      <c r="FSI2" s="3" t="s">
        <v>4574</v>
      </c>
      <c r="FSJ2" s="3" t="s">
        <v>4575</v>
      </c>
      <c r="FSK2" s="3" t="s">
        <v>4576</v>
      </c>
      <c r="FSL2" s="3" t="s">
        <v>4577</v>
      </c>
      <c r="FSM2" s="3" t="s">
        <v>4578</v>
      </c>
      <c r="FSN2" s="3" t="s">
        <v>4579</v>
      </c>
      <c r="FSO2" s="3" t="s">
        <v>4580</v>
      </c>
      <c r="FSP2" s="3" t="s">
        <v>4581</v>
      </c>
      <c r="FSQ2" s="3" t="s">
        <v>4582</v>
      </c>
      <c r="FSR2" s="3" t="s">
        <v>4583</v>
      </c>
      <c r="FSS2" s="3" t="s">
        <v>4584</v>
      </c>
      <c r="FST2" s="3" t="s">
        <v>4585</v>
      </c>
      <c r="FSU2" s="3" t="s">
        <v>4586</v>
      </c>
      <c r="FSV2" s="3" t="s">
        <v>4587</v>
      </c>
      <c r="FSW2" s="3" t="s">
        <v>4588</v>
      </c>
      <c r="FSX2" s="3" t="s">
        <v>4589</v>
      </c>
      <c r="FSY2" s="3" t="s">
        <v>4590</v>
      </c>
      <c r="FSZ2" s="3" t="s">
        <v>4591</v>
      </c>
      <c r="FTA2" s="3" t="s">
        <v>4592</v>
      </c>
      <c r="FTB2" s="3" t="s">
        <v>4593</v>
      </c>
      <c r="FTC2" s="3" t="s">
        <v>4594</v>
      </c>
      <c r="FTD2" s="3" t="s">
        <v>4595</v>
      </c>
      <c r="FTE2" s="3" t="s">
        <v>4596</v>
      </c>
      <c r="FTF2" s="3" t="s">
        <v>4597</v>
      </c>
      <c r="FTG2" s="3" t="s">
        <v>4598</v>
      </c>
      <c r="FTH2" s="3" t="s">
        <v>4599</v>
      </c>
      <c r="FTI2" s="3" t="s">
        <v>4600</v>
      </c>
      <c r="FTJ2" s="3" t="s">
        <v>4601</v>
      </c>
      <c r="FTK2" s="3" t="s">
        <v>4602</v>
      </c>
      <c r="FTL2" s="3" t="s">
        <v>4603</v>
      </c>
      <c r="FTM2" s="3" t="s">
        <v>4604</v>
      </c>
      <c r="FTN2" s="3" t="s">
        <v>4605</v>
      </c>
      <c r="FTO2" s="3" t="s">
        <v>4606</v>
      </c>
      <c r="FTP2" s="3" t="s">
        <v>4607</v>
      </c>
      <c r="FTQ2" s="3" t="s">
        <v>4608</v>
      </c>
      <c r="FTR2" s="3" t="s">
        <v>4609</v>
      </c>
      <c r="FTS2" s="3" t="s">
        <v>4610</v>
      </c>
      <c r="FTT2" s="3" t="s">
        <v>4611</v>
      </c>
      <c r="FTU2" s="3" t="s">
        <v>4612</v>
      </c>
      <c r="FTV2" s="3" t="s">
        <v>4613</v>
      </c>
      <c r="FTW2" s="3" t="s">
        <v>4614</v>
      </c>
      <c r="FTX2" s="3" t="s">
        <v>4615</v>
      </c>
      <c r="FTY2" s="3" t="s">
        <v>4616</v>
      </c>
      <c r="FTZ2" s="3" t="s">
        <v>4617</v>
      </c>
      <c r="FUA2" s="3" t="s">
        <v>4618</v>
      </c>
      <c r="FUB2" s="3" t="s">
        <v>4619</v>
      </c>
      <c r="FUC2" s="3" t="s">
        <v>4620</v>
      </c>
      <c r="FUD2" s="3" t="s">
        <v>4621</v>
      </c>
      <c r="FUE2" s="3" t="s">
        <v>4622</v>
      </c>
      <c r="FUF2" s="3" t="s">
        <v>4623</v>
      </c>
      <c r="FUG2" s="3" t="s">
        <v>4624</v>
      </c>
      <c r="FUH2" s="3" t="s">
        <v>4625</v>
      </c>
      <c r="FUI2" s="3" t="s">
        <v>4626</v>
      </c>
      <c r="FUJ2" s="3" t="s">
        <v>4627</v>
      </c>
      <c r="FUK2" s="3" t="s">
        <v>4628</v>
      </c>
      <c r="FUL2" s="3" t="s">
        <v>4629</v>
      </c>
      <c r="FUM2" s="3" t="s">
        <v>4630</v>
      </c>
      <c r="FUN2" s="3" t="s">
        <v>4631</v>
      </c>
      <c r="FUO2" s="3" t="s">
        <v>4632</v>
      </c>
      <c r="FUP2" s="3" t="s">
        <v>4633</v>
      </c>
      <c r="FUQ2" s="3" t="s">
        <v>4634</v>
      </c>
      <c r="FUR2" s="3" t="s">
        <v>4635</v>
      </c>
      <c r="FUS2" s="3" t="s">
        <v>4636</v>
      </c>
      <c r="FUT2" s="3" t="s">
        <v>4637</v>
      </c>
      <c r="FUU2" s="3" t="s">
        <v>4638</v>
      </c>
      <c r="FUV2" s="3" t="s">
        <v>4639</v>
      </c>
      <c r="FUW2" s="3" t="s">
        <v>4640</v>
      </c>
      <c r="FUX2" s="3" t="s">
        <v>4641</v>
      </c>
      <c r="FUY2" s="3" t="s">
        <v>4642</v>
      </c>
      <c r="FUZ2" s="3" t="s">
        <v>4643</v>
      </c>
      <c r="FVA2" s="3" t="s">
        <v>4644</v>
      </c>
      <c r="FVB2" s="3" t="s">
        <v>4645</v>
      </c>
      <c r="FVC2" s="3" t="s">
        <v>4646</v>
      </c>
      <c r="FVD2" s="3" t="s">
        <v>4647</v>
      </c>
      <c r="FVE2" s="3" t="s">
        <v>4648</v>
      </c>
      <c r="FVF2" s="3" t="s">
        <v>4649</v>
      </c>
      <c r="FVG2" s="3" t="s">
        <v>4650</v>
      </c>
      <c r="FVH2" s="3" t="s">
        <v>4651</v>
      </c>
      <c r="FVI2" s="3" t="s">
        <v>4652</v>
      </c>
      <c r="FVJ2" s="3" t="s">
        <v>4653</v>
      </c>
      <c r="FVK2" s="3" t="s">
        <v>4654</v>
      </c>
      <c r="FVL2" s="3" t="s">
        <v>4655</v>
      </c>
      <c r="FVM2" s="3" t="s">
        <v>4656</v>
      </c>
      <c r="FVN2" s="3" t="s">
        <v>4657</v>
      </c>
      <c r="FVO2" s="3" t="s">
        <v>4658</v>
      </c>
      <c r="FVP2" s="3" t="s">
        <v>4659</v>
      </c>
      <c r="FVQ2" s="3" t="s">
        <v>4660</v>
      </c>
      <c r="FVR2" s="3" t="s">
        <v>4661</v>
      </c>
      <c r="FVS2" s="3" t="s">
        <v>4662</v>
      </c>
      <c r="FVT2" s="3" t="s">
        <v>4663</v>
      </c>
      <c r="FVU2" s="3" t="s">
        <v>4664</v>
      </c>
      <c r="FVV2" s="3" t="s">
        <v>4665</v>
      </c>
      <c r="FVW2" s="3" t="s">
        <v>4666</v>
      </c>
      <c r="FVX2" s="3" t="s">
        <v>4667</v>
      </c>
      <c r="FVY2" s="3" t="s">
        <v>4668</v>
      </c>
      <c r="FVZ2" s="3" t="s">
        <v>4669</v>
      </c>
      <c r="FWA2" s="3" t="s">
        <v>4670</v>
      </c>
      <c r="FWB2" s="3" t="s">
        <v>4671</v>
      </c>
      <c r="FWC2" s="3" t="s">
        <v>4672</v>
      </c>
      <c r="FWD2" s="3" t="s">
        <v>4673</v>
      </c>
      <c r="FWE2" s="3" t="s">
        <v>4674</v>
      </c>
      <c r="FWF2" s="3" t="s">
        <v>4675</v>
      </c>
      <c r="FWG2" s="3" t="s">
        <v>4676</v>
      </c>
      <c r="FWH2" s="3" t="s">
        <v>4677</v>
      </c>
      <c r="FWI2" s="3" t="s">
        <v>4678</v>
      </c>
      <c r="FWJ2" s="3" t="s">
        <v>4679</v>
      </c>
      <c r="FWK2" s="3" t="s">
        <v>4680</v>
      </c>
      <c r="FWL2" s="3" t="s">
        <v>4681</v>
      </c>
      <c r="FWM2" s="3" t="s">
        <v>4682</v>
      </c>
      <c r="FWN2" s="3" t="s">
        <v>4683</v>
      </c>
      <c r="FWO2" s="3" t="s">
        <v>4684</v>
      </c>
      <c r="FWP2" s="3" t="s">
        <v>4685</v>
      </c>
      <c r="FWQ2" s="3" t="s">
        <v>4686</v>
      </c>
      <c r="FWR2" s="3" t="s">
        <v>4687</v>
      </c>
      <c r="FWS2" s="3" t="s">
        <v>4688</v>
      </c>
      <c r="FWT2" s="3" t="s">
        <v>4689</v>
      </c>
      <c r="FWU2" s="3" t="s">
        <v>4690</v>
      </c>
      <c r="FWV2" s="3" t="s">
        <v>4691</v>
      </c>
      <c r="FWW2" s="3" t="s">
        <v>4692</v>
      </c>
      <c r="FWX2" s="3" t="s">
        <v>4693</v>
      </c>
      <c r="FWY2" s="3" t="s">
        <v>4694</v>
      </c>
      <c r="FWZ2" s="3" t="s">
        <v>4695</v>
      </c>
      <c r="FXA2" s="3" t="s">
        <v>4696</v>
      </c>
      <c r="FXB2" s="3" t="s">
        <v>4697</v>
      </c>
      <c r="FXC2" s="3" t="s">
        <v>4698</v>
      </c>
      <c r="FXD2" s="3" t="s">
        <v>4699</v>
      </c>
      <c r="FXE2" s="3" t="s">
        <v>4700</v>
      </c>
      <c r="FXF2" s="3" t="s">
        <v>4701</v>
      </c>
      <c r="FXG2" s="3" t="s">
        <v>4702</v>
      </c>
      <c r="FXH2" s="3" t="s">
        <v>4703</v>
      </c>
      <c r="FXI2" s="3" t="s">
        <v>4704</v>
      </c>
      <c r="FXJ2" s="3" t="s">
        <v>4705</v>
      </c>
      <c r="FXK2" s="3" t="s">
        <v>4706</v>
      </c>
      <c r="FXL2" s="3" t="s">
        <v>4707</v>
      </c>
      <c r="FXM2" s="3" t="s">
        <v>4708</v>
      </c>
      <c r="FXN2" s="3" t="s">
        <v>4709</v>
      </c>
      <c r="FXO2" s="3" t="s">
        <v>4710</v>
      </c>
      <c r="FXP2" s="3" t="s">
        <v>4711</v>
      </c>
      <c r="FXQ2" s="3" t="s">
        <v>4712</v>
      </c>
      <c r="FXR2" s="3" t="s">
        <v>4713</v>
      </c>
      <c r="FXS2" s="3" t="s">
        <v>4714</v>
      </c>
      <c r="FXT2" s="3" t="s">
        <v>4715</v>
      </c>
      <c r="FXU2" s="3" t="s">
        <v>4716</v>
      </c>
      <c r="FXV2" s="3" t="s">
        <v>4717</v>
      </c>
      <c r="FXW2" s="3" t="s">
        <v>4718</v>
      </c>
      <c r="FXX2" s="3" t="s">
        <v>4719</v>
      </c>
      <c r="FXY2" s="3" t="s">
        <v>4720</v>
      </c>
      <c r="FXZ2" s="3" t="s">
        <v>4721</v>
      </c>
      <c r="FYA2" s="3" t="s">
        <v>4722</v>
      </c>
      <c r="FYB2" s="3" t="s">
        <v>4723</v>
      </c>
      <c r="FYC2" s="3" t="s">
        <v>4724</v>
      </c>
      <c r="FYD2" s="3" t="s">
        <v>4725</v>
      </c>
      <c r="FYE2" s="3" t="s">
        <v>4726</v>
      </c>
      <c r="FYF2" s="3" t="s">
        <v>4727</v>
      </c>
      <c r="FYG2" s="3" t="s">
        <v>4728</v>
      </c>
      <c r="FYH2" s="3" t="s">
        <v>4729</v>
      </c>
      <c r="FYI2" s="3" t="s">
        <v>4730</v>
      </c>
      <c r="FYJ2" s="3" t="s">
        <v>4731</v>
      </c>
      <c r="FYK2" s="3" t="s">
        <v>4732</v>
      </c>
      <c r="FYL2" s="3" t="s">
        <v>4733</v>
      </c>
      <c r="FYM2" s="3" t="s">
        <v>4734</v>
      </c>
      <c r="FYN2" s="3" t="s">
        <v>4735</v>
      </c>
      <c r="FYO2" s="3" t="s">
        <v>4736</v>
      </c>
      <c r="FYP2" s="3" t="s">
        <v>4737</v>
      </c>
      <c r="FYQ2" s="3" t="s">
        <v>4738</v>
      </c>
      <c r="FYR2" s="3" t="s">
        <v>4739</v>
      </c>
      <c r="FYS2" s="3" t="s">
        <v>4740</v>
      </c>
      <c r="FYT2" s="3" t="s">
        <v>4741</v>
      </c>
      <c r="FYU2" s="3" t="s">
        <v>4742</v>
      </c>
      <c r="FYV2" s="3" t="s">
        <v>4743</v>
      </c>
      <c r="FYW2" s="3" t="s">
        <v>4744</v>
      </c>
      <c r="FYX2" s="3" t="s">
        <v>4745</v>
      </c>
      <c r="FYY2" s="3" t="s">
        <v>4746</v>
      </c>
      <c r="FYZ2" s="3" t="s">
        <v>4747</v>
      </c>
      <c r="FZA2" s="3" t="s">
        <v>4748</v>
      </c>
      <c r="FZB2" s="3" t="s">
        <v>4749</v>
      </c>
      <c r="FZC2" s="3" t="s">
        <v>4750</v>
      </c>
      <c r="FZD2" s="3" t="s">
        <v>4751</v>
      </c>
      <c r="FZE2" s="3" t="s">
        <v>4752</v>
      </c>
      <c r="FZF2" s="3" t="s">
        <v>4753</v>
      </c>
      <c r="FZG2" s="3" t="s">
        <v>4754</v>
      </c>
      <c r="FZH2" s="3" t="s">
        <v>4755</v>
      </c>
      <c r="FZI2" s="3" t="s">
        <v>4756</v>
      </c>
      <c r="FZJ2" s="3" t="s">
        <v>4757</v>
      </c>
      <c r="FZK2" s="3" t="s">
        <v>4758</v>
      </c>
      <c r="FZL2" s="3" t="s">
        <v>4759</v>
      </c>
      <c r="FZM2" s="3" t="s">
        <v>4760</v>
      </c>
      <c r="FZN2" s="3" t="s">
        <v>4761</v>
      </c>
      <c r="FZO2" s="3" t="s">
        <v>4762</v>
      </c>
      <c r="FZP2" s="3" t="s">
        <v>4763</v>
      </c>
      <c r="FZQ2" s="3" t="s">
        <v>4764</v>
      </c>
      <c r="FZR2" s="3" t="s">
        <v>4765</v>
      </c>
      <c r="FZS2" s="3" t="s">
        <v>4766</v>
      </c>
      <c r="FZT2" s="3" t="s">
        <v>4767</v>
      </c>
      <c r="FZU2" s="3" t="s">
        <v>4768</v>
      </c>
      <c r="FZV2" s="3" t="s">
        <v>4769</v>
      </c>
      <c r="FZW2" s="3" t="s">
        <v>4770</v>
      </c>
      <c r="FZX2" s="3" t="s">
        <v>4771</v>
      </c>
      <c r="FZY2" s="3" t="s">
        <v>4772</v>
      </c>
      <c r="FZZ2" s="3" t="s">
        <v>4773</v>
      </c>
      <c r="GAA2" s="3" t="s">
        <v>4774</v>
      </c>
      <c r="GAB2" s="3" t="s">
        <v>4775</v>
      </c>
      <c r="GAC2" s="3" t="s">
        <v>4776</v>
      </c>
      <c r="GAD2" s="3" t="s">
        <v>4777</v>
      </c>
      <c r="GAE2" s="3" t="s">
        <v>4778</v>
      </c>
      <c r="GAF2" s="3" t="s">
        <v>4779</v>
      </c>
      <c r="GAG2" s="3" t="s">
        <v>4780</v>
      </c>
      <c r="GAH2" s="3" t="s">
        <v>4781</v>
      </c>
      <c r="GAI2" s="3" t="s">
        <v>4782</v>
      </c>
      <c r="GAJ2" s="3" t="s">
        <v>4783</v>
      </c>
      <c r="GAK2" s="3" t="s">
        <v>4784</v>
      </c>
      <c r="GAL2" s="3" t="s">
        <v>4785</v>
      </c>
      <c r="GAM2" s="3" t="s">
        <v>4786</v>
      </c>
      <c r="GAN2" s="3" t="s">
        <v>4787</v>
      </c>
      <c r="GAO2" s="3" t="s">
        <v>4788</v>
      </c>
      <c r="GAP2" s="3" t="s">
        <v>4789</v>
      </c>
      <c r="GAQ2" s="3" t="s">
        <v>4790</v>
      </c>
      <c r="GAR2" s="3" t="s">
        <v>4791</v>
      </c>
      <c r="GAS2" s="3" t="s">
        <v>4792</v>
      </c>
      <c r="GAT2" s="3" t="s">
        <v>4793</v>
      </c>
      <c r="GAU2" s="3" t="s">
        <v>4794</v>
      </c>
      <c r="GAV2" s="3" t="s">
        <v>4795</v>
      </c>
      <c r="GAW2" s="3" t="s">
        <v>4796</v>
      </c>
      <c r="GAX2" s="3" t="s">
        <v>4797</v>
      </c>
      <c r="GAY2" s="3" t="s">
        <v>4798</v>
      </c>
      <c r="GAZ2" s="3" t="s">
        <v>4799</v>
      </c>
      <c r="GBA2" s="3" t="s">
        <v>4800</v>
      </c>
      <c r="GBB2" s="3" t="s">
        <v>4801</v>
      </c>
      <c r="GBC2" s="3" t="s">
        <v>4802</v>
      </c>
      <c r="GBD2" s="3" t="s">
        <v>4803</v>
      </c>
      <c r="GBE2" s="3" t="s">
        <v>4804</v>
      </c>
      <c r="GBF2" s="3" t="s">
        <v>4805</v>
      </c>
      <c r="GBG2" s="3" t="s">
        <v>4806</v>
      </c>
      <c r="GBH2" s="3" t="s">
        <v>4807</v>
      </c>
      <c r="GBI2" s="3" t="s">
        <v>4808</v>
      </c>
      <c r="GBJ2" s="3" t="s">
        <v>4809</v>
      </c>
      <c r="GBK2" s="3" t="s">
        <v>4810</v>
      </c>
      <c r="GBL2" s="3" t="s">
        <v>4811</v>
      </c>
      <c r="GBM2" s="3" t="s">
        <v>4812</v>
      </c>
      <c r="GBN2" s="3" t="s">
        <v>4813</v>
      </c>
      <c r="GBO2" s="3" t="s">
        <v>4814</v>
      </c>
      <c r="GBP2" s="3" t="s">
        <v>4815</v>
      </c>
      <c r="GBQ2" s="3" t="s">
        <v>4816</v>
      </c>
      <c r="GBR2" s="3" t="s">
        <v>4817</v>
      </c>
      <c r="GBS2" s="3" t="s">
        <v>4818</v>
      </c>
      <c r="GBT2" s="3" t="s">
        <v>4819</v>
      </c>
      <c r="GBU2" s="3" t="s">
        <v>4820</v>
      </c>
      <c r="GBV2" s="3" t="s">
        <v>4821</v>
      </c>
      <c r="GBW2" s="3" t="s">
        <v>4822</v>
      </c>
      <c r="GBX2" s="3" t="s">
        <v>4823</v>
      </c>
      <c r="GBY2" s="3" t="s">
        <v>4824</v>
      </c>
      <c r="GBZ2" s="3" t="s">
        <v>4825</v>
      </c>
      <c r="GCA2" s="3" t="s">
        <v>4826</v>
      </c>
      <c r="GCB2" s="3" t="s">
        <v>4827</v>
      </c>
      <c r="GCC2" s="3" t="s">
        <v>4828</v>
      </c>
      <c r="GCD2" s="3" t="s">
        <v>4829</v>
      </c>
      <c r="GCE2" s="3" t="s">
        <v>4830</v>
      </c>
      <c r="GCF2" s="3" t="s">
        <v>4831</v>
      </c>
      <c r="GCG2" s="3" t="s">
        <v>4832</v>
      </c>
      <c r="GCH2" s="3" t="s">
        <v>4833</v>
      </c>
      <c r="GCI2" s="3" t="s">
        <v>4834</v>
      </c>
      <c r="GCJ2" s="3" t="s">
        <v>4835</v>
      </c>
      <c r="GCK2" s="3" t="s">
        <v>4836</v>
      </c>
      <c r="GCL2" s="3" t="s">
        <v>4837</v>
      </c>
      <c r="GCM2" s="3" t="s">
        <v>4838</v>
      </c>
      <c r="GCN2" s="3" t="s">
        <v>4839</v>
      </c>
      <c r="GCO2" s="3" t="s">
        <v>4840</v>
      </c>
      <c r="GCP2" s="3" t="s">
        <v>4841</v>
      </c>
      <c r="GCQ2" s="3" t="s">
        <v>4842</v>
      </c>
      <c r="GCR2" s="3" t="s">
        <v>4843</v>
      </c>
      <c r="GCS2" s="3" t="s">
        <v>4844</v>
      </c>
      <c r="GCT2" s="3" t="s">
        <v>4845</v>
      </c>
      <c r="GCU2" s="3" t="s">
        <v>4846</v>
      </c>
      <c r="GCV2" s="3" t="s">
        <v>4847</v>
      </c>
      <c r="GCW2" s="3" t="s">
        <v>4848</v>
      </c>
      <c r="GCX2" s="3" t="s">
        <v>4849</v>
      </c>
      <c r="GCY2" s="3" t="s">
        <v>4850</v>
      </c>
      <c r="GCZ2" s="3" t="s">
        <v>4851</v>
      </c>
      <c r="GDA2" s="3" t="s">
        <v>4852</v>
      </c>
      <c r="GDB2" s="3" t="s">
        <v>4853</v>
      </c>
      <c r="GDC2" s="3" t="s">
        <v>4854</v>
      </c>
      <c r="GDD2" s="3" t="s">
        <v>4855</v>
      </c>
      <c r="GDE2" s="3" t="s">
        <v>4856</v>
      </c>
      <c r="GDF2" s="3" t="s">
        <v>4857</v>
      </c>
      <c r="GDG2" s="3" t="s">
        <v>4858</v>
      </c>
      <c r="GDH2" s="3" t="s">
        <v>4859</v>
      </c>
      <c r="GDI2" s="3" t="s">
        <v>4860</v>
      </c>
      <c r="GDJ2" s="3" t="s">
        <v>4861</v>
      </c>
      <c r="GDK2" s="3" t="s">
        <v>4862</v>
      </c>
      <c r="GDL2" s="3" t="s">
        <v>4863</v>
      </c>
      <c r="GDM2" s="3" t="s">
        <v>4864</v>
      </c>
      <c r="GDN2" s="3" t="s">
        <v>4865</v>
      </c>
      <c r="GDO2" s="3" t="s">
        <v>4866</v>
      </c>
      <c r="GDP2" s="3" t="s">
        <v>4867</v>
      </c>
      <c r="GDQ2" s="3" t="s">
        <v>4868</v>
      </c>
      <c r="GDR2" s="3" t="s">
        <v>4869</v>
      </c>
      <c r="GDS2" s="3" t="s">
        <v>4870</v>
      </c>
      <c r="GDT2" s="3" t="s">
        <v>4871</v>
      </c>
      <c r="GDU2" s="3" t="s">
        <v>4872</v>
      </c>
      <c r="GDV2" s="3" t="s">
        <v>4873</v>
      </c>
      <c r="GDW2" s="3" t="s">
        <v>4874</v>
      </c>
      <c r="GDX2" s="3" t="s">
        <v>4875</v>
      </c>
      <c r="GDY2" s="3" t="s">
        <v>4876</v>
      </c>
      <c r="GDZ2" s="3" t="s">
        <v>4877</v>
      </c>
      <c r="GEA2" s="3" t="s">
        <v>4878</v>
      </c>
      <c r="GEB2" s="3" t="s">
        <v>4879</v>
      </c>
      <c r="GEC2" s="3" t="s">
        <v>4880</v>
      </c>
      <c r="GED2" s="3" t="s">
        <v>4881</v>
      </c>
      <c r="GEE2" s="3" t="s">
        <v>4882</v>
      </c>
      <c r="GEF2" s="3" t="s">
        <v>4883</v>
      </c>
      <c r="GEG2" s="3" t="s">
        <v>4884</v>
      </c>
      <c r="GEH2" s="3" t="s">
        <v>4885</v>
      </c>
      <c r="GEI2" s="3" t="s">
        <v>4886</v>
      </c>
      <c r="GEJ2" s="3" t="s">
        <v>4887</v>
      </c>
      <c r="GEK2" s="3" t="s">
        <v>4888</v>
      </c>
      <c r="GEL2" s="3" t="s">
        <v>4889</v>
      </c>
      <c r="GEM2" s="3" t="s">
        <v>4890</v>
      </c>
      <c r="GEN2" s="3" t="s">
        <v>4891</v>
      </c>
      <c r="GEO2" s="3" t="s">
        <v>4892</v>
      </c>
      <c r="GEP2" s="3" t="s">
        <v>4893</v>
      </c>
      <c r="GEQ2" s="3" t="s">
        <v>4894</v>
      </c>
      <c r="GER2" s="3" t="s">
        <v>4895</v>
      </c>
      <c r="GES2" s="3" t="s">
        <v>4896</v>
      </c>
      <c r="GET2" s="3" t="s">
        <v>4897</v>
      </c>
      <c r="GEU2" s="3" t="s">
        <v>4898</v>
      </c>
      <c r="GEV2" s="3" t="s">
        <v>4899</v>
      </c>
      <c r="GEW2" s="3" t="s">
        <v>4900</v>
      </c>
      <c r="GEX2" s="3" t="s">
        <v>4901</v>
      </c>
      <c r="GEY2" s="3" t="s">
        <v>4902</v>
      </c>
      <c r="GEZ2" s="3" t="s">
        <v>4903</v>
      </c>
      <c r="GFA2" s="3" t="s">
        <v>4904</v>
      </c>
      <c r="GFB2" s="3" t="s">
        <v>4905</v>
      </c>
      <c r="GFC2" s="3" t="s">
        <v>4906</v>
      </c>
      <c r="GFD2" s="3" t="s">
        <v>4907</v>
      </c>
      <c r="GFE2" s="3" t="s">
        <v>4908</v>
      </c>
      <c r="GFF2" s="3" t="s">
        <v>4909</v>
      </c>
      <c r="GFG2" s="3" t="s">
        <v>4910</v>
      </c>
      <c r="GFH2" s="3" t="s">
        <v>4911</v>
      </c>
      <c r="GFI2" s="3" t="s">
        <v>4912</v>
      </c>
      <c r="GFJ2" s="3" t="s">
        <v>4913</v>
      </c>
      <c r="GFK2" s="3" t="s">
        <v>4914</v>
      </c>
      <c r="GFL2" s="3" t="s">
        <v>4915</v>
      </c>
      <c r="GFM2" s="3" t="s">
        <v>4916</v>
      </c>
      <c r="GFN2" s="3" t="s">
        <v>4917</v>
      </c>
      <c r="GFO2" s="3" t="s">
        <v>4918</v>
      </c>
      <c r="GFP2" s="3" t="s">
        <v>4919</v>
      </c>
      <c r="GFQ2" s="3" t="s">
        <v>4920</v>
      </c>
      <c r="GFR2" s="3" t="s">
        <v>4921</v>
      </c>
      <c r="GFS2" s="3" t="s">
        <v>4922</v>
      </c>
      <c r="GFT2" s="3" t="s">
        <v>4923</v>
      </c>
      <c r="GFU2" s="3" t="s">
        <v>4924</v>
      </c>
      <c r="GFV2" s="3" t="s">
        <v>4925</v>
      </c>
      <c r="GFW2" s="3" t="s">
        <v>4926</v>
      </c>
      <c r="GFX2" s="3" t="s">
        <v>4927</v>
      </c>
      <c r="GFY2" s="3" t="s">
        <v>4928</v>
      </c>
      <c r="GFZ2" s="3" t="s">
        <v>4929</v>
      </c>
      <c r="GGA2" s="3" t="s">
        <v>4930</v>
      </c>
      <c r="GGB2" s="3" t="s">
        <v>4931</v>
      </c>
      <c r="GGC2" s="3" t="s">
        <v>4932</v>
      </c>
      <c r="GGD2" s="3" t="s">
        <v>4933</v>
      </c>
      <c r="GGE2" s="3" t="s">
        <v>4934</v>
      </c>
      <c r="GGF2" s="3" t="s">
        <v>4935</v>
      </c>
      <c r="GGG2" s="3" t="s">
        <v>4936</v>
      </c>
      <c r="GGH2" s="3" t="s">
        <v>4937</v>
      </c>
      <c r="GGI2" s="3" t="s">
        <v>4938</v>
      </c>
      <c r="GGJ2" s="3" t="s">
        <v>4939</v>
      </c>
      <c r="GGK2" s="3" t="s">
        <v>4940</v>
      </c>
      <c r="GGL2" s="3" t="s">
        <v>4941</v>
      </c>
      <c r="GGM2" s="3" t="s">
        <v>4942</v>
      </c>
      <c r="GGN2" s="3" t="s">
        <v>4943</v>
      </c>
      <c r="GGO2" s="3" t="s">
        <v>4944</v>
      </c>
      <c r="GGP2" s="3" t="s">
        <v>4945</v>
      </c>
      <c r="GGQ2" s="3" t="s">
        <v>4946</v>
      </c>
      <c r="GGR2" s="3" t="s">
        <v>4947</v>
      </c>
      <c r="GGS2" s="3" t="s">
        <v>4948</v>
      </c>
      <c r="GGT2" s="3" t="s">
        <v>4949</v>
      </c>
      <c r="GGU2" s="3" t="s">
        <v>4950</v>
      </c>
      <c r="GGV2" s="3" t="s">
        <v>4951</v>
      </c>
      <c r="GGW2" s="3" t="s">
        <v>4952</v>
      </c>
      <c r="GGX2" s="3" t="s">
        <v>4953</v>
      </c>
      <c r="GGY2" s="3" t="s">
        <v>4954</v>
      </c>
      <c r="GGZ2" s="3" t="s">
        <v>4955</v>
      </c>
      <c r="GHA2" s="3" t="s">
        <v>4956</v>
      </c>
      <c r="GHB2" s="3" t="s">
        <v>4957</v>
      </c>
      <c r="GHC2" s="3" t="s">
        <v>4958</v>
      </c>
      <c r="GHD2" s="3" t="s">
        <v>4959</v>
      </c>
      <c r="GHE2" s="3" t="s">
        <v>4960</v>
      </c>
      <c r="GHF2" s="3" t="s">
        <v>4961</v>
      </c>
      <c r="GHG2" s="3" t="s">
        <v>4962</v>
      </c>
      <c r="GHH2" s="3" t="s">
        <v>4963</v>
      </c>
      <c r="GHI2" s="3" t="s">
        <v>4964</v>
      </c>
      <c r="GHJ2" s="3" t="s">
        <v>4965</v>
      </c>
      <c r="GHK2" s="3" t="s">
        <v>4966</v>
      </c>
      <c r="GHL2" s="3" t="s">
        <v>4967</v>
      </c>
      <c r="GHM2" s="3" t="s">
        <v>4968</v>
      </c>
      <c r="GHN2" s="3" t="s">
        <v>4969</v>
      </c>
      <c r="GHO2" s="3" t="s">
        <v>4970</v>
      </c>
      <c r="GHP2" s="3" t="s">
        <v>4971</v>
      </c>
      <c r="GHQ2" s="3" t="s">
        <v>4972</v>
      </c>
      <c r="GHR2" s="3" t="s">
        <v>4973</v>
      </c>
      <c r="GHS2" s="3" t="s">
        <v>4974</v>
      </c>
      <c r="GHT2" s="3" t="s">
        <v>4975</v>
      </c>
      <c r="GHU2" s="3" t="s">
        <v>4976</v>
      </c>
      <c r="GHV2" s="3" t="s">
        <v>4977</v>
      </c>
      <c r="GHW2" s="3" t="s">
        <v>4978</v>
      </c>
      <c r="GHX2" s="3" t="s">
        <v>4979</v>
      </c>
      <c r="GHY2" s="3" t="s">
        <v>4980</v>
      </c>
      <c r="GHZ2" s="3" t="s">
        <v>4981</v>
      </c>
      <c r="GIA2" s="3" t="s">
        <v>4982</v>
      </c>
      <c r="GIB2" s="3" t="s">
        <v>4983</v>
      </c>
      <c r="GIC2" s="3" t="s">
        <v>4984</v>
      </c>
      <c r="GID2" s="3" t="s">
        <v>4985</v>
      </c>
      <c r="GIE2" s="3" t="s">
        <v>4986</v>
      </c>
      <c r="GIF2" s="3" t="s">
        <v>4987</v>
      </c>
      <c r="GIG2" s="3" t="s">
        <v>4988</v>
      </c>
      <c r="GIH2" s="3" t="s">
        <v>4989</v>
      </c>
      <c r="GII2" s="3" t="s">
        <v>4990</v>
      </c>
      <c r="GIJ2" s="3" t="s">
        <v>4991</v>
      </c>
      <c r="GIK2" s="3" t="s">
        <v>4992</v>
      </c>
      <c r="GIL2" s="3" t="s">
        <v>4993</v>
      </c>
      <c r="GIM2" s="3" t="s">
        <v>4994</v>
      </c>
      <c r="GIN2" s="3" t="s">
        <v>4995</v>
      </c>
      <c r="GIO2" s="3" t="s">
        <v>4996</v>
      </c>
      <c r="GIP2" s="3" t="s">
        <v>4997</v>
      </c>
      <c r="GIQ2" s="3" t="s">
        <v>4998</v>
      </c>
      <c r="GIR2" s="3" t="s">
        <v>4999</v>
      </c>
      <c r="GIS2" s="3" t="s">
        <v>5000</v>
      </c>
      <c r="GIT2" s="3" t="s">
        <v>5001</v>
      </c>
      <c r="GIU2" s="3" t="s">
        <v>5002</v>
      </c>
      <c r="GIV2" s="3" t="s">
        <v>5003</v>
      </c>
      <c r="GIW2" s="3" t="s">
        <v>5004</v>
      </c>
      <c r="GIX2" s="3" t="s">
        <v>5005</v>
      </c>
      <c r="GIY2" s="3" t="s">
        <v>5006</v>
      </c>
      <c r="GIZ2" s="3" t="s">
        <v>5007</v>
      </c>
      <c r="GJA2" s="3" t="s">
        <v>5008</v>
      </c>
      <c r="GJB2" s="3" t="s">
        <v>5009</v>
      </c>
      <c r="GJC2" s="3" t="s">
        <v>5010</v>
      </c>
      <c r="GJD2" s="3" t="s">
        <v>5011</v>
      </c>
      <c r="GJE2" s="3" t="s">
        <v>5012</v>
      </c>
      <c r="GJF2" s="3" t="s">
        <v>5013</v>
      </c>
      <c r="GJG2" s="3" t="s">
        <v>5014</v>
      </c>
      <c r="GJH2" s="3" t="s">
        <v>5015</v>
      </c>
      <c r="GJI2" s="3" t="s">
        <v>5016</v>
      </c>
      <c r="GJJ2" s="3" t="s">
        <v>5017</v>
      </c>
      <c r="GJK2" s="3" t="s">
        <v>5018</v>
      </c>
      <c r="GJL2" s="3" t="s">
        <v>5019</v>
      </c>
      <c r="GJM2" s="3" t="s">
        <v>5020</v>
      </c>
      <c r="GJN2" s="3" t="s">
        <v>5021</v>
      </c>
      <c r="GJO2" s="3" t="s">
        <v>5022</v>
      </c>
      <c r="GJP2" s="3" t="s">
        <v>5023</v>
      </c>
      <c r="GJQ2" s="3" t="s">
        <v>5024</v>
      </c>
      <c r="GJR2" s="3" t="s">
        <v>5025</v>
      </c>
      <c r="GJS2" s="3" t="s">
        <v>5026</v>
      </c>
      <c r="GJT2" s="3" t="s">
        <v>5027</v>
      </c>
      <c r="GJU2" s="3" t="s">
        <v>5028</v>
      </c>
      <c r="GJV2" s="3" t="s">
        <v>5029</v>
      </c>
      <c r="GJW2" s="3" t="s">
        <v>5030</v>
      </c>
      <c r="GJX2" s="3" t="s">
        <v>5031</v>
      </c>
      <c r="GJY2" s="3" t="s">
        <v>5032</v>
      </c>
      <c r="GJZ2" s="3" t="s">
        <v>5033</v>
      </c>
      <c r="GKA2" s="3" t="s">
        <v>5034</v>
      </c>
      <c r="GKB2" s="3" t="s">
        <v>5035</v>
      </c>
      <c r="GKC2" s="3" t="s">
        <v>5036</v>
      </c>
      <c r="GKD2" s="3" t="s">
        <v>5037</v>
      </c>
      <c r="GKE2" s="3" t="s">
        <v>5038</v>
      </c>
      <c r="GKF2" s="3" t="s">
        <v>5039</v>
      </c>
      <c r="GKG2" s="3" t="s">
        <v>5040</v>
      </c>
      <c r="GKH2" s="3" t="s">
        <v>5041</v>
      </c>
      <c r="GKI2" s="3" t="s">
        <v>5042</v>
      </c>
      <c r="GKJ2" s="3" t="s">
        <v>5043</v>
      </c>
      <c r="GKK2" s="3" t="s">
        <v>5044</v>
      </c>
      <c r="GKL2" s="3" t="s">
        <v>5045</v>
      </c>
      <c r="GKM2" s="3" t="s">
        <v>5046</v>
      </c>
      <c r="GKN2" s="3" t="s">
        <v>5047</v>
      </c>
      <c r="GKO2" s="3" t="s">
        <v>5048</v>
      </c>
      <c r="GKP2" s="3" t="s">
        <v>5049</v>
      </c>
      <c r="GKQ2" s="3" t="s">
        <v>5050</v>
      </c>
      <c r="GKR2" s="3" t="s">
        <v>5051</v>
      </c>
      <c r="GKS2" s="3" t="s">
        <v>5052</v>
      </c>
      <c r="GKT2" s="3" t="s">
        <v>5053</v>
      </c>
      <c r="GKU2" s="3" t="s">
        <v>5054</v>
      </c>
      <c r="GKV2" s="3" t="s">
        <v>5055</v>
      </c>
      <c r="GKW2" s="3" t="s">
        <v>5056</v>
      </c>
      <c r="GKX2" s="3" t="s">
        <v>5057</v>
      </c>
      <c r="GKY2" s="3" t="s">
        <v>5058</v>
      </c>
      <c r="GKZ2" s="3" t="s">
        <v>5059</v>
      </c>
      <c r="GLA2" s="3" t="s">
        <v>5060</v>
      </c>
      <c r="GLB2" s="3" t="s">
        <v>5061</v>
      </c>
      <c r="GLC2" s="3" t="s">
        <v>5062</v>
      </c>
      <c r="GLD2" s="3" t="s">
        <v>5063</v>
      </c>
      <c r="GLE2" s="3" t="s">
        <v>5064</v>
      </c>
      <c r="GLF2" s="3" t="s">
        <v>5065</v>
      </c>
      <c r="GLG2" s="3" t="s">
        <v>5066</v>
      </c>
      <c r="GLH2" s="3" t="s">
        <v>5067</v>
      </c>
      <c r="GLI2" s="3" t="s">
        <v>5068</v>
      </c>
      <c r="GLJ2" s="3" t="s">
        <v>5069</v>
      </c>
      <c r="GLK2" s="3" t="s">
        <v>5070</v>
      </c>
      <c r="GLL2" s="3" t="s">
        <v>5071</v>
      </c>
      <c r="GLM2" s="3" t="s">
        <v>5072</v>
      </c>
      <c r="GLN2" s="3" t="s">
        <v>5073</v>
      </c>
      <c r="GLO2" s="3" t="s">
        <v>5074</v>
      </c>
      <c r="GLP2" s="3" t="s">
        <v>5075</v>
      </c>
      <c r="GLQ2" s="3" t="s">
        <v>5076</v>
      </c>
      <c r="GLR2" s="3" t="s">
        <v>5077</v>
      </c>
      <c r="GLS2" s="3" t="s">
        <v>5078</v>
      </c>
      <c r="GLT2" s="3" t="s">
        <v>5079</v>
      </c>
      <c r="GLU2" s="3" t="s">
        <v>5080</v>
      </c>
      <c r="GLV2" s="3" t="s">
        <v>5081</v>
      </c>
      <c r="GLW2" s="3" t="s">
        <v>5082</v>
      </c>
      <c r="GLX2" s="3" t="s">
        <v>5083</v>
      </c>
      <c r="GLY2" s="3" t="s">
        <v>5084</v>
      </c>
      <c r="GLZ2" s="3" t="s">
        <v>5085</v>
      </c>
      <c r="GMA2" s="3" t="s">
        <v>5086</v>
      </c>
      <c r="GMB2" s="3" t="s">
        <v>5087</v>
      </c>
      <c r="GMC2" s="3" t="s">
        <v>5088</v>
      </c>
      <c r="GMD2" s="3" t="s">
        <v>5089</v>
      </c>
      <c r="GME2" s="3" t="s">
        <v>5090</v>
      </c>
      <c r="GMF2" s="3" t="s">
        <v>5091</v>
      </c>
      <c r="GMG2" s="3" t="s">
        <v>5092</v>
      </c>
      <c r="GMH2" s="3" t="s">
        <v>5093</v>
      </c>
      <c r="GMI2" s="3" t="s">
        <v>5094</v>
      </c>
      <c r="GMJ2" s="3" t="s">
        <v>5095</v>
      </c>
      <c r="GMK2" s="3" t="s">
        <v>5096</v>
      </c>
      <c r="GML2" s="3" t="s">
        <v>5097</v>
      </c>
      <c r="GMM2" s="3" t="s">
        <v>5098</v>
      </c>
      <c r="GMN2" s="3" t="s">
        <v>5099</v>
      </c>
      <c r="GMO2" s="3" t="s">
        <v>5100</v>
      </c>
      <c r="GMP2" s="3" t="s">
        <v>5101</v>
      </c>
      <c r="GMQ2" s="3" t="s">
        <v>5102</v>
      </c>
      <c r="GMR2" s="3" t="s">
        <v>5103</v>
      </c>
      <c r="GMS2" s="3" t="s">
        <v>5104</v>
      </c>
      <c r="GMT2" s="3" t="s">
        <v>5105</v>
      </c>
      <c r="GMU2" s="3" t="s">
        <v>5106</v>
      </c>
      <c r="GMV2" s="3" t="s">
        <v>5107</v>
      </c>
      <c r="GMW2" s="3" t="s">
        <v>5108</v>
      </c>
      <c r="GMX2" s="3" t="s">
        <v>5109</v>
      </c>
      <c r="GMY2" s="3" t="s">
        <v>5110</v>
      </c>
      <c r="GMZ2" s="3" t="s">
        <v>5111</v>
      </c>
      <c r="GNA2" s="3" t="s">
        <v>5112</v>
      </c>
      <c r="GNB2" s="3" t="s">
        <v>5113</v>
      </c>
      <c r="GNC2" s="3" t="s">
        <v>5114</v>
      </c>
      <c r="GND2" s="3" t="s">
        <v>5115</v>
      </c>
      <c r="GNE2" s="3" t="s">
        <v>5116</v>
      </c>
      <c r="GNF2" s="3" t="s">
        <v>5117</v>
      </c>
      <c r="GNG2" s="3" t="s">
        <v>5118</v>
      </c>
      <c r="GNH2" s="3" t="s">
        <v>5119</v>
      </c>
      <c r="GNI2" s="3" t="s">
        <v>5120</v>
      </c>
      <c r="GNJ2" s="3" t="s">
        <v>5121</v>
      </c>
      <c r="GNK2" s="3" t="s">
        <v>5122</v>
      </c>
      <c r="GNL2" s="3" t="s">
        <v>5123</v>
      </c>
      <c r="GNM2" s="3" t="s">
        <v>5124</v>
      </c>
      <c r="GNN2" s="3" t="s">
        <v>5125</v>
      </c>
      <c r="GNO2" s="3" t="s">
        <v>5126</v>
      </c>
      <c r="GNP2" s="3" t="s">
        <v>5127</v>
      </c>
      <c r="GNQ2" s="3" t="s">
        <v>5128</v>
      </c>
      <c r="GNR2" s="3" t="s">
        <v>5129</v>
      </c>
      <c r="GNS2" s="3" t="s">
        <v>5130</v>
      </c>
      <c r="GNT2" s="3" t="s">
        <v>5131</v>
      </c>
      <c r="GNU2" s="3" t="s">
        <v>5132</v>
      </c>
      <c r="GNV2" s="3" t="s">
        <v>5133</v>
      </c>
      <c r="GNW2" s="3" t="s">
        <v>5134</v>
      </c>
      <c r="GNX2" s="3" t="s">
        <v>5135</v>
      </c>
      <c r="GNY2" s="3" t="s">
        <v>5136</v>
      </c>
      <c r="GNZ2" s="3" t="s">
        <v>5137</v>
      </c>
      <c r="GOA2" s="3" t="s">
        <v>5138</v>
      </c>
      <c r="GOB2" s="3" t="s">
        <v>5139</v>
      </c>
      <c r="GOC2" s="3" t="s">
        <v>5140</v>
      </c>
      <c r="GOD2" s="3" t="s">
        <v>5141</v>
      </c>
      <c r="GOE2" s="3" t="s">
        <v>5142</v>
      </c>
      <c r="GOF2" s="3" t="s">
        <v>5143</v>
      </c>
      <c r="GOG2" s="3" t="s">
        <v>5144</v>
      </c>
      <c r="GOH2" s="3" t="s">
        <v>5145</v>
      </c>
      <c r="GOI2" s="3" t="s">
        <v>5146</v>
      </c>
      <c r="GOJ2" s="3" t="s">
        <v>5147</v>
      </c>
      <c r="GOK2" s="3" t="s">
        <v>5148</v>
      </c>
      <c r="GOL2" s="3" t="s">
        <v>5149</v>
      </c>
      <c r="GOM2" s="3" t="s">
        <v>5150</v>
      </c>
      <c r="GON2" s="3" t="s">
        <v>5151</v>
      </c>
      <c r="GOO2" s="3" t="s">
        <v>5152</v>
      </c>
      <c r="GOP2" s="3" t="s">
        <v>5153</v>
      </c>
      <c r="GOQ2" s="3" t="s">
        <v>5154</v>
      </c>
      <c r="GOR2" s="3" t="s">
        <v>5155</v>
      </c>
      <c r="GOS2" s="3" t="s">
        <v>5156</v>
      </c>
      <c r="GOT2" s="3" t="s">
        <v>5157</v>
      </c>
      <c r="GOU2" s="3" t="s">
        <v>5158</v>
      </c>
      <c r="GOV2" s="3" t="s">
        <v>5159</v>
      </c>
      <c r="GOW2" s="3" t="s">
        <v>5160</v>
      </c>
      <c r="GOX2" s="3" t="s">
        <v>5161</v>
      </c>
      <c r="GOY2" s="3" t="s">
        <v>5162</v>
      </c>
      <c r="GOZ2" s="3" t="s">
        <v>5163</v>
      </c>
      <c r="GPA2" s="3" t="s">
        <v>5164</v>
      </c>
      <c r="GPB2" s="3" t="s">
        <v>5165</v>
      </c>
      <c r="GPC2" s="3" t="s">
        <v>5166</v>
      </c>
      <c r="GPD2" s="3" t="s">
        <v>5167</v>
      </c>
      <c r="GPE2" s="3" t="s">
        <v>5168</v>
      </c>
      <c r="GPF2" s="3" t="s">
        <v>5169</v>
      </c>
      <c r="GPG2" s="3" t="s">
        <v>5170</v>
      </c>
      <c r="GPH2" s="3" t="s">
        <v>5171</v>
      </c>
      <c r="GPI2" s="3" t="s">
        <v>5172</v>
      </c>
      <c r="GPJ2" s="3" t="s">
        <v>5173</v>
      </c>
      <c r="GPK2" s="3" t="s">
        <v>5174</v>
      </c>
      <c r="GPL2" s="3" t="s">
        <v>5175</v>
      </c>
      <c r="GPM2" s="3" t="s">
        <v>5176</v>
      </c>
      <c r="GPN2" s="3" t="s">
        <v>5177</v>
      </c>
      <c r="GPO2" s="3" t="s">
        <v>5178</v>
      </c>
      <c r="GPP2" s="3" t="s">
        <v>5179</v>
      </c>
      <c r="GPQ2" s="3" t="s">
        <v>5180</v>
      </c>
      <c r="GPR2" s="3" t="s">
        <v>5181</v>
      </c>
      <c r="GPS2" s="3" t="s">
        <v>5182</v>
      </c>
      <c r="GPT2" s="3" t="s">
        <v>5183</v>
      </c>
      <c r="GPU2" s="3" t="s">
        <v>5184</v>
      </c>
      <c r="GPV2" s="3" t="s">
        <v>5185</v>
      </c>
      <c r="GPW2" s="3" t="s">
        <v>5186</v>
      </c>
      <c r="GPX2" s="3" t="s">
        <v>5187</v>
      </c>
      <c r="GPY2" s="3" t="s">
        <v>5188</v>
      </c>
      <c r="GPZ2" s="3" t="s">
        <v>5189</v>
      </c>
      <c r="GQA2" s="3" t="s">
        <v>5190</v>
      </c>
      <c r="GQB2" s="3" t="s">
        <v>5191</v>
      </c>
      <c r="GQC2" s="3" t="s">
        <v>5192</v>
      </c>
      <c r="GQD2" s="3" t="s">
        <v>5193</v>
      </c>
      <c r="GQE2" s="3" t="s">
        <v>5194</v>
      </c>
      <c r="GQF2" s="3" t="s">
        <v>5195</v>
      </c>
      <c r="GQG2" s="3" t="s">
        <v>5196</v>
      </c>
      <c r="GQH2" s="3" t="s">
        <v>5197</v>
      </c>
      <c r="GQI2" s="3" t="s">
        <v>5198</v>
      </c>
      <c r="GQJ2" s="3" t="s">
        <v>5199</v>
      </c>
      <c r="GQK2" s="3" t="s">
        <v>5200</v>
      </c>
      <c r="GQL2" s="3" t="s">
        <v>5201</v>
      </c>
      <c r="GQM2" s="3" t="s">
        <v>5202</v>
      </c>
      <c r="GQN2" s="3" t="s">
        <v>5203</v>
      </c>
      <c r="GQO2" s="3" t="s">
        <v>5204</v>
      </c>
      <c r="GQP2" s="3" t="s">
        <v>5205</v>
      </c>
      <c r="GQQ2" s="3" t="s">
        <v>5206</v>
      </c>
      <c r="GQR2" s="3" t="s">
        <v>5207</v>
      </c>
      <c r="GQS2" s="3" t="s">
        <v>5208</v>
      </c>
      <c r="GQT2" s="3" t="s">
        <v>5209</v>
      </c>
      <c r="GQU2" s="3" t="s">
        <v>5210</v>
      </c>
      <c r="GQV2" s="3" t="s">
        <v>5211</v>
      </c>
      <c r="GQW2" s="3" t="s">
        <v>5212</v>
      </c>
      <c r="GQX2" s="3" t="s">
        <v>5213</v>
      </c>
      <c r="GQY2" s="3" t="s">
        <v>5214</v>
      </c>
      <c r="GQZ2" s="3" t="s">
        <v>5215</v>
      </c>
      <c r="GRA2" s="3" t="s">
        <v>5216</v>
      </c>
      <c r="GRB2" s="3" t="s">
        <v>5217</v>
      </c>
      <c r="GRC2" s="3" t="s">
        <v>5218</v>
      </c>
      <c r="GRD2" s="3" t="s">
        <v>5219</v>
      </c>
      <c r="GRE2" s="3" t="s">
        <v>5220</v>
      </c>
      <c r="GRF2" s="3" t="s">
        <v>5221</v>
      </c>
      <c r="GRG2" s="3" t="s">
        <v>5222</v>
      </c>
      <c r="GRH2" s="3" t="s">
        <v>5223</v>
      </c>
      <c r="GRI2" s="3" t="s">
        <v>5224</v>
      </c>
      <c r="GRJ2" s="3" t="s">
        <v>5225</v>
      </c>
      <c r="GRK2" s="3" t="s">
        <v>5226</v>
      </c>
      <c r="GRL2" s="3" t="s">
        <v>5227</v>
      </c>
      <c r="GRM2" s="3" t="s">
        <v>5228</v>
      </c>
      <c r="GRN2" s="3" t="s">
        <v>5229</v>
      </c>
      <c r="GRO2" s="3" t="s">
        <v>5230</v>
      </c>
      <c r="GRP2" s="3" t="s">
        <v>5231</v>
      </c>
      <c r="GRQ2" s="3" t="s">
        <v>5232</v>
      </c>
      <c r="GRR2" s="3" t="s">
        <v>5233</v>
      </c>
      <c r="GRS2" s="3" t="s">
        <v>5234</v>
      </c>
      <c r="GRT2" s="3" t="s">
        <v>5235</v>
      </c>
      <c r="GRU2" s="3" t="s">
        <v>5236</v>
      </c>
      <c r="GRV2" s="3" t="s">
        <v>5237</v>
      </c>
      <c r="GRW2" s="3" t="s">
        <v>5238</v>
      </c>
      <c r="GRX2" s="3" t="s">
        <v>5239</v>
      </c>
      <c r="GRY2" s="3" t="s">
        <v>5240</v>
      </c>
      <c r="GRZ2" s="3" t="s">
        <v>5241</v>
      </c>
      <c r="GSA2" s="3" t="s">
        <v>5242</v>
      </c>
      <c r="GSB2" s="3" t="s">
        <v>5243</v>
      </c>
      <c r="GSC2" s="3" t="s">
        <v>5244</v>
      </c>
      <c r="GSD2" s="3" t="s">
        <v>5245</v>
      </c>
      <c r="GSE2" s="3" t="s">
        <v>5246</v>
      </c>
      <c r="GSF2" s="3" t="s">
        <v>5247</v>
      </c>
      <c r="GSG2" s="3" t="s">
        <v>5248</v>
      </c>
      <c r="GSH2" s="3" t="s">
        <v>5249</v>
      </c>
      <c r="GSI2" s="3" t="s">
        <v>5250</v>
      </c>
      <c r="GSJ2" s="3" t="s">
        <v>5251</v>
      </c>
      <c r="GSK2" s="3" t="s">
        <v>5252</v>
      </c>
      <c r="GSL2" s="3" t="s">
        <v>5253</v>
      </c>
      <c r="GSM2" s="3" t="s">
        <v>5254</v>
      </c>
      <c r="GSN2" s="3" t="s">
        <v>5255</v>
      </c>
      <c r="GSO2" s="3" t="s">
        <v>5256</v>
      </c>
      <c r="GSP2" s="3" t="s">
        <v>5257</v>
      </c>
      <c r="GSQ2" s="3" t="s">
        <v>5258</v>
      </c>
      <c r="GSR2" s="3" t="s">
        <v>5259</v>
      </c>
      <c r="GSS2" s="3" t="s">
        <v>5260</v>
      </c>
      <c r="GST2" s="3" t="s">
        <v>5261</v>
      </c>
      <c r="GSU2" s="3" t="s">
        <v>5262</v>
      </c>
      <c r="GSV2" s="3" t="s">
        <v>5263</v>
      </c>
      <c r="GSW2" s="3" t="s">
        <v>5264</v>
      </c>
      <c r="GSX2" s="3" t="s">
        <v>5265</v>
      </c>
      <c r="GSY2" s="3" t="s">
        <v>5266</v>
      </c>
      <c r="GSZ2" s="3" t="s">
        <v>5267</v>
      </c>
      <c r="GTA2" s="3" t="s">
        <v>5268</v>
      </c>
      <c r="GTB2" s="3" t="s">
        <v>5269</v>
      </c>
      <c r="GTC2" s="3" t="s">
        <v>5270</v>
      </c>
      <c r="GTD2" s="3" t="s">
        <v>5271</v>
      </c>
      <c r="GTE2" s="3" t="s">
        <v>5272</v>
      </c>
      <c r="GTF2" s="3" t="s">
        <v>5273</v>
      </c>
      <c r="GTG2" s="3" t="s">
        <v>5274</v>
      </c>
      <c r="GTH2" s="3" t="s">
        <v>5275</v>
      </c>
      <c r="GTI2" s="3" t="s">
        <v>5276</v>
      </c>
      <c r="GTJ2" s="3" t="s">
        <v>5277</v>
      </c>
      <c r="GTK2" s="3" t="s">
        <v>5278</v>
      </c>
      <c r="GTL2" s="3" t="s">
        <v>5279</v>
      </c>
      <c r="GTM2" s="3" t="s">
        <v>5280</v>
      </c>
      <c r="GTN2" s="3" t="s">
        <v>5281</v>
      </c>
      <c r="GTO2" s="3" t="s">
        <v>5282</v>
      </c>
      <c r="GTP2" s="3" t="s">
        <v>5283</v>
      </c>
      <c r="GTQ2" s="3" t="s">
        <v>5284</v>
      </c>
      <c r="GTR2" s="3" t="s">
        <v>5285</v>
      </c>
      <c r="GTS2" s="3" t="s">
        <v>5286</v>
      </c>
      <c r="GTT2" s="3" t="s">
        <v>5287</v>
      </c>
      <c r="GTU2" s="3" t="s">
        <v>5288</v>
      </c>
      <c r="GTV2" s="3" t="s">
        <v>5289</v>
      </c>
      <c r="GTW2" s="3" t="s">
        <v>5290</v>
      </c>
      <c r="GTX2" s="3" t="s">
        <v>5291</v>
      </c>
      <c r="GTY2" s="3" t="s">
        <v>5292</v>
      </c>
      <c r="GTZ2" s="3" t="s">
        <v>5293</v>
      </c>
      <c r="GUA2" s="3" t="s">
        <v>5294</v>
      </c>
      <c r="GUB2" s="3" t="s">
        <v>5295</v>
      </c>
      <c r="GUC2" s="3" t="s">
        <v>5296</v>
      </c>
      <c r="GUD2" s="3" t="s">
        <v>5297</v>
      </c>
      <c r="GUE2" s="3" t="s">
        <v>5298</v>
      </c>
      <c r="GUF2" s="3" t="s">
        <v>5299</v>
      </c>
      <c r="GUG2" s="3" t="s">
        <v>5300</v>
      </c>
      <c r="GUH2" s="3" t="s">
        <v>5301</v>
      </c>
      <c r="GUI2" s="3" t="s">
        <v>5302</v>
      </c>
      <c r="GUJ2" s="3" t="s">
        <v>5303</v>
      </c>
      <c r="GUK2" s="3" t="s">
        <v>5304</v>
      </c>
      <c r="GUL2" s="3" t="s">
        <v>5305</v>
      </c>
      <c r="GUM2" s="3" t="s">
        <v>5306</v>
      </c>
      <c r="GUN2" s="3" t="s">
        <v>5307</v>
      </c>
      <c r="GUO2" s="3" t="s">
        <v>5308</v>
      </c>
      <c r="GUP2" s="3" t="s">
        <v>5309</v>
      </c>
      <c r="GUQ2" s="3" t="s">
        <v>5310</v>
      </c>
      <c r="GUR2" s="3" t="s">
        <v>5311</v>
      </c>
      <c r="GUS2" s="3" t="s">
        <v>5312</v>
      </c>
      <c r="GUT2" s="3" t="s">
        <v>5313</v>
      </c>
      <c r="GUU2" s="3" t="s">
        <v>5314</v>
      </c>
      <c r="GUV2" s="3" t="s">
        <v>5315</v>
      </c>
      <c r="GUW2" s="3" t="s">
        <v>5316</v>
      </c>
      <c r="GUX2" s="3" t="s">
        <v>5317</v>
      </c>
      <c r="GUY2" s="3" t="s">
        <v>5318</v>
      </c>
      <c r="GUZ2" s="3" t="s">
        <v>5319</v>
      </c>
      <c r="GVA2" s="3" t="s">
        <v>5320</v>
      </c>
      <c r="GVB2" s="3" t="s">
        <v>5321</v>
      </c>
      <c r="GVC2" s="3" t="s">
        <v>5322</v>
      </c>
      <c r="GVD2" s="3" t="s">
        <v>5323</v>
      </c>
      <c r="GVE2" s="3" t="s">
        <v>5324</v>
      </c>
      <c r="GVF2" s="3" t="s">
        <v>5325</v>
      </c>
      <c r="GVG2" s="3" t="s">
        <v>5326</v>
      </c>
      <c r="GVH2" s="3" t="s">
        <v>5327</v>
      </c>
      <c r="GVI2" s="3" t="s">
        <v>5328</v>
      </c>
      <c r="GVJ2" s="3" t="s">
        <v>5329</v>
      </c>
      <c r="GVK2" s="3" t="s">
        <v>5330</v>
      </c>
      <c r="GVL2" s="3" t="s">
        <v>5331</v>
      </c>
      <c r="GVM2" s="3" t="s">
        <v>5332</v>
      </c>
      <c r="GVN2" s="3" t="s">
        <v>5333</v>
      </c>
      <c r="GVO2" s="3" t="s">
        <v>5334</v>
      </c>
      <c r="GVP2" s="3" t="s">
        <v>5335</v>
      </c>
      <c r="GVQ2" s="3" t="s">
        <v>5336</v>
      </c>
      <c r="GVR2" s="3" t="s">
        <v>5337</v>
      </c>
      <c r="GVS2" s="3" t="s">
        <v>5338</v>
      </c>
      <c r="GVT2" s="3" t="s">
        <v>5339</v>
      </c>
      <c r="GVU2" s="3" t="s">
        <v>5340</v>
      </c>
      <c r="GVV2" s="3" t="s">
        <v>5341</v>
      </c>
      <c r="GVW2" s="3" t="s">
        <v>5342</v>
      </c>
      <c r="GVX2" s="3" t="s">
        <v>5343</v>
      </c>
      <c r="GVY2" s="3" t="s">
        <v>5344</v>
      </c>
      <c r="GVZ2" s="3" t="s">
        <v>5345</v>
      </c>
      <c r="GWA2" s="3" t="s">
        <v>5346</v>
      </c>
      <c r="GWB2" s="3" t="s">
        <v>5347</v>
      </c>
      <c r="GWC2" s="3" t="s">
        <v>5348</v>
      </c>
      <c r="GWD2" s="3" t="s">
        <v>5349</v>
      </c>
      <c r="GWE2" s="3" t="s">
        <v>5350</v>
      </c>
      <c r="GWF2" s="3" t="s">
        <v>5351</v>
      </c>
      <c r="GWG2" s="3" t="s">
        <v>5352</v>
      </c>
      <c r="GWH2" s="3" t="s">
        <v>5353</v>
      </c>
      <c r="GWI2" s="3" t="s">
        <v>5354</v>
      </c>
      <c r="GWJ2" s="3" t="s">
        <v>5355</v>
      </c>
      <c r="GWK2" s="3" t="s">
        <v>5356</v>
      </c>
      <c r="GWL2" s="3" t="s">
        <v>5357</v>
      </c>
      <c r="GWM2" s="3" t="s">
        <v>5358</v>
      </c>
      <c r="GWN2" s="3" t="s">
        <v>5359</v>
      </c>
      <c r="GWO2" s="3" t="s">
        <v>5360</v>
      </c>
      <c r="GWP2" s="3" t="s">
        <v>5361</v>
      </c>
      <c r="GWQ2" s="3" t="s">
        <v>5362</v>
      </c>
      <c r="GWR2" s="3" t="s">
        <v>5363</v>
      </c>
      <c r="GWS2" s="3" t="s">
        <v>5364</v>
      </c>
      <c r="GWT2" s="3" t="s">
        <v>5365</v>
      </c>
      <c r="GWU2" s="3" t="s">
        <v>5366</v>
      </c>
      <c r="GWV2" s="3" t="s">
        <v>5367</v>
      </c>
      <c r="GWW2" s="3" t="s">
        <v>5368</v>
      </c>
      <c r="GWX2" s="3" t="s">
        <v>5369</v>
      </c>
      <c r="GWY2" s="3" t="s">
        <v>5370</v>
      </c>
      <c r="GWZ2" s="3" t="s">
        <v>5371</v>
      </c>
      <c r="GXA2" s="3" t="s">
        <v>5372</v>
      </c>
      <c r="GXB2" s="3" t="s">
        <v>5373</v>
      </c>
      <c r="GXC2" s="3" t="s">
        <v>5374</v>
      </c>
      <c r="GXD2" s="3" t="s">
        <v>5375</v>
      </c>
      <c r="GXE2" s="3" t="s">
        <v>5376</v>
      </c>
      <c r="GXF2" s="3" t="s">
        <v>5377</v>
      </c>
      <c r="GXG2" s="3" t="s">
        <v>5378</v>
      </c>
      <c r="GXH2" s="3" t="s">
        <v>5379</v>
      </c>
      <c r="GXI2" s="3" t="s">
        <v>5380</v>
      </c>
      <c r="GXJ2" s="3" t="s">
        <v>5381</v>
      </c>
      <c r="GXK2" s="3" t="s">
        <v>5382</v>
      </c>
      <c r="GXL2" s="3" t="s">
        <v>5383</v>
      </c>
      <c r="GXM2" s="3" t="s">
        <v>5384</v>
      </c>
      <c r="GXN2" s="3" t="s">
        <v>5385</v>
      </c>
      <c r="GXO2" s="3" t="s">
        <v>5386</v>
      </c>
      <c r="GXP2" s="3" t="s">
        <v>5387</v>
      </c>
      <c r="GXQ2" s="3" t="s">
        <v>5388</v>
      </c>
      <c r="GXR2" s="3" t="s">
        <v>5389</v>
      </c>
      <c r="GXS2" s="3" t="s">
        <v>5390</v>
      </c>
      <c r="GXT2" s="3" t="s">
        <v>5391</v>
      </c>
      <c r="GXU2" s="3" t="s">
        <v>5392</v>
      </c>
      <c r="GXV2" s="3" t="s">
        <v>5393</v>
      </c>
      <c r="GXW2" s="3" t="s">
        <v>5394</v>
      </c>
      <c r="GXX2" s="3" t="s">
        <v>5395</v>
      </c>
      <c r="GXY2" s="3" t="s">
        <v>5396</v>
      </c>
      <c r="GXZ2" s="3" t="s">
        <v>5397</v>
      </c>
      <c r="GYA2" s="3" t="s">
        <v>5398</v>
      </c>
      <c r="GYB2" s="3" t="s">
        <v>5399</v>
      </c>
      <c r="GYC2" s="3" t="s">
        <v>5400</v>
      </c>
      <c r="GYD2" s="3" t="s">
        <v>5401</v>
      </c>
      <c r="GYE2" s="3" t="s">
        <v>5402</v>
      </c>
      <c r="GYF2" s="3" t="s">
        <v>5403</v>
      </c>
      <c r="GYG2" s="3" t="s">
        <v>5404</v>
      </c>
      <c r="GYH2" s="3" t="s">
        <v>5405</v>
      </c>
      <c r="GYI2" s="3" t="s">
        <v>5406</v>
      </c>
      <c r="GYJ2" s="3" t="s">
        <v>5407</v>
      </c>
      <c r="GYK2" s="3" t="s">
        <v>5408</v>
      </c>
      <c r="GYL2" s="3" t="s">
        <v>5409</v>
      </c>
      <c r="GYM2" s="3" t="s">
        <v>5410</v>
      </c>
      <c r="GYN2" s="3" t="s">
        <v>5411</v>
      </c>
      <c r="GYO2" s="3" t="s">
        <v>5412</v>
      </c>
      <c r="GYP2" s="3" t="s">
        <v>5413</v>
      </c>
      <c r="GYQ2" s="3" t="s">
        <v>5414</v>
      </c>
      <c r="GYR2" s="3" t="s">
        <v>5415</v>
      </c>
      <c r="GYS2" s="3" t="s">
        <v>5416</v>
      </c>
      <c r="GYT2" s="3" t="s">
        <v>5417</v>
      </c>
      <c r="GYU2" s="3" t="s">
        <v>5418</v>
      </c>
      <c r="GYV2" s="3" t="s">
        <v>5419</v>
      </c>
      <c r="GYW2" s="3" t="s">
        <v>5420</v>
      </c>
      <c r="GYX2" s="3" t="s">
        <v>5421</v>
      </c>
      <c r="GYY2" s="3" t="s">
        <v>5422</v>
      </c>
      <c r="GYZ2" s="3" t="s">
        <v>5423</v>
      </c>
      <c r="GZA2" s="3" t="s">
        <v>5424</v>
      </c>
      <c r="GZB2" s="3" t="s">
        <v>5425</v>
      </c>
      <c r="GZC2" s="3" t="s">
        <v>5426</v>
      </c>
      <c r="GZD2" s="3" t="s">
        <v>5427</v>
      </c>
      <c r="GZE2" s="3" t="s">
        <v>5428</v>
      </c>
      <c r="GZF2" s="3" t="s">
        <v>5429</v>
      </c>
      <c r="GZG2" s="3" t="s">
        <v>5430</v>
      </c>
      <c r="GZH2" s="3" t="s">
        <v>5431</v>
      </c>
      <c r="GZI2" s="3" t="s">
        <v>5432</v>
      </c>
      <c r="GZJ2" s="3" t="s">
        <v>5433</v>
      </c>
      <c r="GZK2" s="3" t="s">
        <v>5434</v>
      </c>
      <c r="GZL2" s="3" t="s">
        <v>5435</v>
      </c>
      <c r="GZM2" s="3" t="s">
        <v>5436</v>
      </c>
      <c r="GZN2" s="3" t="s">
        <v>5437</v>
      </c>
      <c r="GZO2" s="3" t="s">
        <v>5438</v>
      </c>
      <c r="GZP2" s="3" t="s">
        <v>5439</v>
      </c>
      <c r="GZQ2" s="3" t="s">
        <v>5440</v>
      </c>
      <c r="GZR2" s="3" t="s">
        <v>5441</v>
      </c>
      <c r="GZS2" s="3" t="s">
        <v>5442</v>
      </c>
      <c r="GZT2" s="3" t="s">
        <v>5443</v>
      </c>
      <c r="GZU2" s="3" t="s">
        <v>5444</v>
      </c>
      <c r="GZV2" s="3" t="s">
        <v>5445</v>
      </c>
      <c r="GZW2" s="3" t="s">
        <v>5446</v>
      </c>
      <c r="GZX2" s="3" t="s">
        <v>5447</v>
      </c>
      <c r="GZY2" s="3" t="s">
        <v>5448</v>
      </c>
      <c r="GZZ2" s="3" t="s">
        <v>5449</v>
      </c>
      <c r="HAA2" s="3" t="s">
        <v>5450</v>
      </c>
      <c r="HAB2" s="3" t="s">
        <v>5451</v>
      </c>
      <c r="HAC2" s="3" t="s">
        <v>5452</v>
      </c>
      <c r="HAD2" s="3" t="s">
        <v>5453</v>
      </c>
      <c r="HAE2" s="3" t="s">
        <v>5454</v>
      </c>
      <c r="HAF2" s="3" t="s">
        <v>5455</v>
      </c>
      <c r="HAG2" s="3" t="s">
        <v>5456</v>
      </c>
      <c r="HAH2" s="3" t="s">
        <v>5457</v>
      </c>
      <c r="HAI2" s="3" t="s">
        <v>5458</v>
      </c>
      <c r="HAJ2" s="3" t="s">
        <v>5459</v>
      </c>
      <c r="HAK2" s="3" t="s">
        <v>5460</v>
      </c>
      <c r="HAL2" s="3" t="s">
        <v>5461</v>
      </c>
      <c r="HAM2" s="3" t="s">
        <v>5462</v>
      </c>
      <c r="HAN2" s="3" t="s">
        <v>5463</v>
      </c>
      <c r="HAO2" s="3" t="s">
        <v>5464</v>
      </c>
      <c r="HAP2" s="3" t="s">
        <v>5465</v>
      </c>
      <c r="HAQ2" s="3" t="s">
        <v>5466</v>
      </c>
      <c r="HAR2" s="3" t="s">
        <v>5467</v>
      </c>
      <c r="HAS2" s="3" t="s">
        <v>5468</v>
      </c>
      <c r="HAT2" s="3" t="s">
        <v>5469</v>
      </c>
      <c r="HAU2" s="3" t="s">
        <v>5470</v>
      </c>
      <c r="HAV2" s="3" t="s">
        <v>5471</v>
      </c>
      <c r="HAW2" s="3" t="s">
        <v>5472</v>
      </c>
      <c r="HAX2" s="3" t="s">
        <v>5473</v>
      </c>
      <c r="HAY2" s="3" t="s">
        <v>5474</v>
      </c>
      <c r="HAZ2" s="3" t="s">
        <v>5475</v>
      </c>
      <c r="HBA2" s="3" t="s">
        <v>5476</v>
      </c>
      <c r="HBB2" s="3" t="s">
        <v>5477</v>
      </c>
      <c r="HBC2" s="3" t="s">
        <v>5478</v>
      </c>
      <c r="HBD2" s="3" t="s">
        <v>5479</v>
      </c>
      <c r="HBE2" s="3" t="s">
        <v>5480</v>
      </c>
      <c r="HBF2" s="3" t="s">
        <v>5481</v>
      </c>
      <c r="HBG2" s="3" t="s">
        <v>5482</v>
      </c>
      <c r="HBH2" s="3" t="s">
        <v>5483</v>
      </c>
      <c r="HBI2" s="3" t="s">
        <v>5484</v>
      </c>
      <c r="HBJ2" s="3" t="s">
        <v>5485</v>
      </c>
      <c r="HBK2" s="3" t="s">
        <v>5486</v>
      </c>
      <c r="HBL2" s="3" t="s">
        <v>5487</v>
      </c>
      <c r="HBM2" s="3" t="s">
        <v>5488</v>
      </c>
      <c r="HBN2" s="3" t="s">
        <v>5489</v>
      </c>
      <c r="HBO2" s="3" t="s">
        <v>5490</v>
      </c>
      <c r="HBP2" s="3" t="s">
        <v>5491</v>
      </c>
      <c r="HBQ2" s="3" t="s">
        <v>5492</v>
      </c>
      <c r="HBR2" s="3" t="s">
        <v>5493</v>
      </c>
      <c r="HBS2" s="3" t="s">
        <v>5494</v>
      </c>
      <c r="HBT2" s="3" t="s">
        <v>5495</v>
      </c>
      <c r="HBU2" s="3" t="s">
        <v>5496</v>
      </c>
      <c r="HBV2" s="3" t="s">
        <v>5497</v>
      </c>
      <c r="HBW2" s="3" t="s">
        <v>5498</v>
      </c>
      <c r="HBX2" s="3" t="s">
        <v>5499</v>
      </c>
      <c r="HBY2" s="3" t="s">
        <v>5500</v>
      </c>
      <c r="HBZ2" s="3" t="s">
        <v>5501</v>
      </c>
      <c r="HCA2" s="3" t="s">
        <v>5502</v>
      </c>
      <c r="HCB2" s="3" t="s">
        <v>5503</v>
      </c>
      <c r="HCC2" s="3" t="s">
        <v>5504</v>
      </c>
      <c r="HCD2" s="3" t="s">
        <v>5505</v>
      </c>
      <c r="HCE2" s="3" t="s">
        <v>5506</v>
      </c>
      <c r="HCF2" s="3" t="s">
        <v>5507</v>
      </c>
      <c r="HCG2" s="3" t="s">
        <v>5508</v>
      </c>
      <c r="HCH2" s="3" t="s">
        <v>5509</v>
      </c>
      <c r="HCI2" s="3" t="s">
        <v>5510</v>
      </c>
      <c r="HCJ2" s="3" t="s">
        <v>5511</v>
      </c>
      <c r="HCK2" s="3" t="s">
        <v>5512</v>
      </c>
      <c r="HCL2" s="3" t="s">
        <v>5513</v>
      </c>
      <c r="HCM2" s="3" t="s">
        <v>5514</v>
      </c>
      <c r="HCN2" s="3" t="s">
        <v>5515</v>
      </c>
      <c r="HCO2" s="3" t="s">
        <v>5516</v>
      </c>
      <c r="HCP2" s="3" t="s">
        <v>5517</v>
      </c>
      <c r="HCQ2" s="3" t="s">
        <v>5518</v>
      </c>
      <c r="HCR2" s="3" t="s">
        <v>5519</v>
      </c>
      <c r="HCS2" s="3" t="s">
        <v>5520</v>
      </c>
      <c r="HCT2" s="3" t="s">
        <v>5521</v>
      </c>
      <c r="HCU2" s="3" t="s">
        <v>5522</v>
      </c>
      <c r="HCV2" s="3" t="s">
        <v>5523</v>
      </c>
      <c r="HCW2" s="3" t="s">
        <v>5524</v>
      </c>
      <c r="HCX2" s="3" t="s">
        <v>5525</v>
      </c>
      <c r="HCY2" s="3" t="s">
        <v>5526</v>
      </c>
      <c r="HCZ2" s="3" t="s">
        <v>5527</v>
      </c>
      <c r="HDA2" s="3" t="s">
        <v>5528</v>
      </c>
      <c r="HDB2" s="3" t="s">
        <v>5529</v>
      </c>
      <c r="HDC2" s="3" t="s">
        <v>5530</v>
      </c>
      <c r="HDD2" s="3" t="s">
        <v>5531</v>
      </c>
      <c r="HDE2" s="3" t="s">
        <v>5532</v>
      </c>
      <c r="HDF2" s="3" t="s">
        <v>5533</v>
      </c>
      <c r="HDG2" s="3" t="s">
        <v>5534</v>
      </c>
      <c r="HDH2" s="3" t="s">
        <v>5535</v>
      </c>
      <c r="HDI2" s="3" t="s">
        <v>5536</v>
      </c>
      <c r="HDJ2" s="3" t="s">
        <v>5537</v>
      </c>
      <c r="HDK2" s="3" t="s">
        <v>5538</v>
      </c>
      <c r="HDL2" s="3" t="s">
        <v>5539</v>
      </c>
      <c r="HDM2" s="3" t="s">
        <v>5540</v>
      </c>
      <c r="HDN2" s="3" t="s">
        <v>5541</v>
      </c>
      <c r="HDO2" s="3" t="s">
        <v>5542</v>
      </c>
      <c r="HDP2" s="3" t="s">
        <v>5543</v>
      </c>
      <c r="HDQ2" s="3" t="s">
        <v>5544</v>
      </c>
      <c r="HDR2" s="3" t="s">
        <v>5545</v>
      </c>
      <c r="HDS2" s="3" t="s">
        <v>5546</v>
      </c>
      <c r="HDT2" s="3" t="s">
        <v>5547</v>
      </c>
      <c r="HDU2" s="3" t="s">
        <v>5548</v>
      </c>
      <c r="HDV2" s="3" t="s">
        <v>5549</v>
      </c>
      <c r="HDW2" s="3" t="s">
        <v>5550</v>
      </c>
      <c r="HDX2" s="3" t="s">
        <v>5551</v>
      </c>
      <c r="HDY2" s="3" t="s">
        <v>5552</v>
      </c>
      <c r="HDZ2" s="3" t="s">
        <v>5553</v>
      </c>
      <c r="HEA2" s="3" t="s">
        <v>5554</v>
      </c>
      <c r="HEB2" s="3" t="s">
        <v>5555</v>
      </c>
      <c r="HEC2" s="3" t="s">
        <v>5556</v>
      </c>
      <c r="HED2" s="3" t="s">
        <v>5557</v>
      </c>
      <c r="HEE2" s="3" t="s">
        <v>5558</v>
      </c>
      <c r="HEF2" s="3" t="s">
        <v>5559</v>
      </c>
      <c r="HEG2" s="3" t="s">
        <v>5560</v>
      </c>
      <c r="HEH2" s="3" t="s">
        <v>5561</v>
      </c>
      <c r="HEI2" s="3" t="s">
        <v>5562</v>
      </c>
      <c r="HEJ2" s="3" t="s">
        <v>5563</v>
      </c>
      <c r="HEK2" s="3" t="s">
        <v>5564</v>
      </c>
      <c r="HEL2" s="3" t="s">
        <v>5565</v>
      </c>
      <c r="HEM2" s="3" t="s">
        <v>5566</v>
      </c>
      <c r="HEN2" s="3" t="s">
        <v>5567</v>
      </c>
      <c r="HEO2" s="3" t="s">
        <v>5568</v>
      </c>
      <c r="HEP2" s="3" t="s">
        <v>5569</v>
      </c>
      <c r="HEQ2" s="3" t="s">
        <v>5570</v>
      </c>
      <c r="HER2" s="3" t="s">
        <v>5571</v>
      </c>
      <c r="HES2" s="3" t="s">
        <v>5572</v>
      </c>
      <c r="HET2" s="3" t="s">
        <v>5573</v>
      </c>
      <c r="HEU2" s="3" t="s">
        <v>5574</v>
      </c>
      <c r="HEV2" s="3" t="s">
        <v>5575</v>
      </c>
      <c r="HEW2" s="3" t="s">
        <v>5576</v>
      </c>
      <c r="HEX2" s="3" t="s">
        <v>5577</v>
      </c>
      <c r="HEY2" s="3" t="s">
        <v>5578</v>
      </c>
      <c r="HEZ2" s="3" t="s">
        <v>5579</v>
      </c>
      <c r="HFA2" s="3" t="s">
        <v>5580</v>
      </c>
      <c r="HFB2" s="3" t="s">
        <v>5581</v>
      </c>
      <c r="HFC2" s="3" t="s">
        <v>5582</v>
      </c>
      <c r="HFD2" s="3" t="s">
        <v>5583</v>
      </c>
      <c r="HFE2" s="3" t="s">
        <v>5584</v>
      </c>
      <c r="HFF2" s="3" t="s">
        <v>5585</v>
      </c>
      <c r="HFG2" s="3" t="s">
        <v>5586</v>
      </c>
      <c r="HFH2" s="3" t="s">
        <v>5587</v>
      </c>
      <c r="HFI2" s="3" t="s">
        <v>5588</v>
      </c>
      <c r="HFJ2" s="3" t="s">
        <v>5589</v>
      </c>
      <c r="HFK2" s="3" t="s">
        <v>5590</v>
      </c>
      <c r="HFL2" s="3" t="s">
        <v>5591</v>
      </c>
      <c r="HFM2" s="3" t="s">
        <v>5592</v>
      </c>
      <c r="HFN2" s="3" t="s">
        <v>5593</v>
      </c>
      <c r="HFO2" s="3" t="s">
        <v>5594</v>
      </c>
      <c r="HFP2" s="3" t="s">
        <v>5595</v>
      </c>
      <c r="HFQ2" s="3" t="s">
        <v>5596</v>
      </c>
      <c r="HFR2" s="3" t="s">
        <v>5597</v>
      </c>
      <c r="HFS2" s="3" t="s">
        <v>5598</v>
      </c>
      <c r="HFT2" s="3" t="s">
        <v>5599</v>
      </c>
      <c r="HFU2" s="3" t="s">
        <v>5600</v>
      </c>
      <c r="HFV2" s="3" t="s">
        <v>5601</v>
      </c>
      <c r="HFW2" s="3" t="s">
        <v>5602</v>
      </c>
      <c r="HFX2" s="3" t="s">
        <v>5603</v>
      </c>
      <c r="HFY2" s="3" t="s">
        <v>5604</v>
      </c>
      <c r="HFZ2" s="3" t="s">
        <v>5605</v>
      </c>
      <c r="HGA2" s="3" t="s">
        <v>5606</v>
      </c>
      <c r="HGB2" s="3" t="s">
        <v>5607</v>
      </c>
      <c r="HGC2" s="3" t="s">
        <v>5608</v>
      </c>
      <c r="HGD2" s="3" t="s">
        <v>5609</v>
      </c>
      <c r="HGE2" s="3" t="s">
        <v>5610</v>
      </c>
      <c r="HGF2" s="3" t="s">
        <v>5611</v>
      </c>
      <c r="HGG2" s="3" t="s">
        <v>5612</v>
      </c>
      <c r="HGH2" s="3" t="s">
        <v>5613</v>
      </c>
      <c r="HGI2" s="3" t="s">
        <v>5614</v>
      </c>
      <c r="HGJ2" s="3" t="s">
        <v>5615</v>
      </c>
      <c r="HGK2" s="3" t="s">
        <v>5616</v>
      </c>
      <c r="HGL2" s="3" t="s">
        <v>5617</v>
      </c>
      <c r="HGM2" s="3" t="s">
        <v>5618</v>
      </c>
      <c r="HGN2" s="3" t="s">
        <v>5619</v>
      </c>
      <c r="HGO2" s="3" t="s">
        <v>5620</v>
      </c>
      <c r="HGP2" s="3" t="s">
        <v>5621</v>
      </c>
      <c r="HGQ2" s="3" t="s">
        <v>5622</v>
      </c>
      <c r="HGR2" s="3" t="s">
        <v>5623</v>
      </c>
      <c r="HGS2" s="3" t="s">
        <v>5624</v>
      </c>
      <c r="HGT2" s="3" t="s">
        <v>5625</v>
      </c>
      <c r="HGU2" s="3" t="s">
        <v>5626</v>
      </c>
      <c r="HGV2" s="3" t="s">
        <v>5627</v>
      </c>
      <c r="HGW2" s="3" t="s">
        <v>5628</v>
      </c>
      <c r="HGX2" s="3" t="s">
        <v>5629</v>
      </c>
      <c r="HGY2" s="3" t="s">
        <v>5630</v>
      </c>
      <c r="HGZ2" s="3" t="s">
        <v>5631</v>
      </c>
      <c r="HHA2" s="3" t="s">
        <v>5632</v>
      </c>
      <c r="HHB2" s="3" t="s">
        <v>5633</v>
      </c>
      <c r="HHC2" s="3" t="s">
        <v>5634</v>
      </c>
      <c r="HHD2" s="3" t="s">
        <v>5635</v>
      </c>
      <c r="HHE2" s="3" t="s">
        <v>5636</v>
      </c>
      <c r="HHF2" s="3" t="s">
        <v>5637</v>
      </c>
      <c r="HHG2" s="3" t="s">
        <v>5638</v>
      </c>
      <c r="HHH2" s="3" t="s">
        <v>5639</v>
      </c>
      <c r="HHI2" s="3" t="s">
        <v>5640</v>
      </c>
      <c r="HHJ2" s="3" t="s">
        <v>5641</v>
      </c>
      <c r="HHK2" s="3" t="s">
        <v>5642</v>
      </c>
      <c r="HHL2" s="3" t="s">
        <v>5643</v>
      </c>
      <c r="HHM2" s="3" t="s">
        <v>5644</v>
      </c>
      <c r="HHN2" s="3" t="s">
        <v>5645</v>
      </c>
      <c r="HHO2" s="3" t="s">
        <v>5646</v>
      </c>
      <c r="HHP2" s="3" t="s">
        <v>5647</v>
      </c>
      <c r="HHQ2" s="3" t="s">
        <v>5648</v>
      </c>
      <c r="HHR2" s="3" t="s">
        <v>5649</v>
      </c>
      <c r="HHS2" s="3" t="s">
        <v>5650</v>
      </c>
      <c r="HHT2" s="3" t="s">
        <v>5651</v>
      </c>
      <c r="HHU2" s="3" t="s">
        <v>5652</v>
      </c>
      <c r="HHV2" s="3" t="s">
        <v>5653</v>
      </c>
      <c r="HHW2" s="3" t="s">
        <v>5654</v>
      </c>
      <c r="HHX2" s="3" t="s">
        <v>5655</v>
      </c>
      <c r="HHY2" s="3" t="s">
        <v>5656</v>
      </c>
      <c r="HHZ2" s="3" t="s">
        <v>5657</v>
      </c>
      <c r="HIA2" s="3" t="s">
        <v>5658</v>
      </c>
      <c r="HIB2" s="3" t="s">
        <v>5659</v>
      </c>
      <c r="HIC2" s="3" t="s">
        <v>5660</v>
      </c>
      <c r="HID2" s="3" t="s">
        <v>5661</v>
      </c>
      <c r="HIE2" s="3" t="s">
        <v>5662</v>
      </c>
      <c r="HIF2" s="3" t="s">
        <v>5663</v>
      </c>
      <c r="HIG2" s="3" t="s">
        <v>5664</v>
      </c>
      <c r="HIH2" s="3" t="s">
        <v>5665</v>
      </c>
      <c r="HII2" s="3" t="s">
        <v>5666</v>
      </c>
      <c r="HIJ2" s="3" t="s">
        <v>5667</v>
      </c>
      <c r="HIK2" s="3" t="s">
        <v>5668</v>
      </c>
      <c r="HIL2" s="3" t="s">
        <v>5669</v>
      </c>
      <c r="HIM2" s="3" t="s">
        <v>5670</v>
      </c>
      <c r="HIN2" s="3" t="s">
        <v>5671</v>
      </c>
      <c r="HIO2" s="3" t="s">
        <v>5672</v>
      </c>
      <c r="HIP2" s="3" t="s">
        <v>5673</v>
      </c>
      <c r="HIQ2" s="3" t="s">
        <v>5674</v>
      </c>
      <c r="HIR2" s="3" t="s">
        <v>5675</v>
      </c>
      <c r="HIS2" s="3" t="s">
        <v>5676</v>
      </c>
      <c r="HIT2" s="3" t="s">
        <v>5677</v>
      </c>
      <c r="HIU2" s="3" t="s">
        <v>5678</v>
      </c>
      <c r="HIV2" s="3" t="s">
        <v>5679</v>
      </c>
      <c r="HIW2" s="3" t="s">
        <v>5680</v>
      </c>
      <c r="HIX2" s="3" t="s">
        <v>5681</v>
      </c>
      <c r="HIY2" s="3" t="s">
        <v>5682</v>
      </c>
      <c r="HIZ2" s="3" t="s">
        <v>5683</v>
      </c>
      <c r="HJA2" s="3" t="s">
        <v>5684</v>
      </c>
      <c r="HJB2" s="3" t="s">
        <v>5685</v>
      </c>
      <c r="HJC2" s="3" t="s">
        <v>5686</v>
      </c>
      <c r="HJD2" s="3" t="s">
        <v>5687</v>
      </c>
      <c r="HJE2" s="3" t="s">
        <v>5688</v>
      </c>
      <c r="HJF2" s="3" t="s">
        <v>5689</v>
      </c>
      <c r="HJG2" s="3" t="s">
        <v>5690</v>
      </c>
      <c r="HJH2" s="3" t="s">
        <v>5691</v>
      </c>
      <c r="HJI2" s="3" t="s">
        <v>5692</v>
      </c>
      <c r="HJJ2" s="3" t="s">
        <v>5693</v>
      </c>
      <c r="HJK2" s="3" t="s">
        <v>5694</v>
      </c>
      <c r="HJL2" s="3" t="s">
        <v>5695</v>
      </c>
      <c r="HJM2" s="3" t="s">
        <v>5696</v>
      </c>
      <c r="HJN2" s="3" t="s">
        <v>5697</v>
      </c>
      <c r="HJO2" s="3" t="s">
        <v>5698</v>
      </c>
      <c r="HJP2" s="3" t="s">
        <v>5699</v>
      </c>
      <c r="HJQ2" s="3" t="s">
        <v>5700</v>
      </c>
      <c r="HJR2" s="3" t="s">
        <v>5701</v>
      </c>
      <c r="HJS2" s="3" t="s">
        <v>5702</v>
      </c>
      <c r="HJT2" s="3" t="s">
        <v>5703</v>
      </c>
      <c r="HJU2" s="3" t="s">
        <v>5704</v>
      </c>
      <c r="HJV2" s="3" t="s">
        <v>5705</v>
      </c>
      <c r="HJW2" s="3" t="s">
        <v>5706</v>
      </c>
      <c r="HJX2" s="3" t="s">
        <v>5707</v>
      </c>
      <c r="HJY2" s="3" t="s">
        <v>5708</v>
      </c>
      <c r="HJZ2" s="3" t="s">
        <v>5709</v>
      </c>
      <c r="HKA2" s="3" t="s">
        <v>5710</v>
      </c>
      <c r="HKB2" s="3" t="s">
        <v>5711</v>
      </c>
      <c r="HKC2" s="3" t="s">
        <v>5712</v>
      </c>
      <c r="HKD2" s="3" t="s">
        <v>5713</v>
      </c>
      <c r="HKE2" s="3" t="s">
        <v>5714</v>
      </c>
      <c r="HKF2" s="3" t="s">
        <v>5715</v>
      </c>
      <c r="HKG2" s="3" t="s">
        <v>5716</v>
      </c>
      <c r="HKH2" s="3" t="s">
        <v>5717</v>
      </c>
      <c r="HKI2" s="3" t="s">
        <v>5718</v>
      </c>
      <c r="HKJ2" s="3" t="s">
        <v>5719</v>
      </c>
      <c r="HKK2" s="3" t="s">
        <v>5720</v>
      </c>
      <c r="HKL2" s="3" t="s">
        <v>5721</v>
      </c>
      <c r="HKM2" s="3" t="s">
        <v>5722</v>
      </c>
      <c r="HKN2" s="3" t="s">
        <v>5723</v>
      </c>
      <c r="HKO2" s="3" t="s">
        <v>5724</v>
      </c>
      <c r="HKP2" s="3" t="s">
        <v>5725</v>
      </c>
      <c r="HKQ2" s="3" t="s">
        <v>5726</v>
      </c>
      <c r="HKR2" s="3" t="s">
        <v>5727</v>
      </c>
      <c r="HKS2" s="3" t="s">
        <v>5728</v>
      </c>
      <c r="HKT2" s="3" t="s">
        <v>5729</v>
      </c>
      <c r="HKU2" s="3" t="s">
        <v>5730</v>
      </c>
      <c r="HKV2" s="3" t="s">
        <v>5731</v>
      </c>
      <c r="HKW2" s="3" t="s">
        <v>5732</v>
      </c>
      <c r="HKX2" s="3" t="s">
        <v>5733</v>
      </c>
      <c r="HKY2" s="3" t="s">
        <v>5734</v>
      </c>
      <c r="HKZ2" s="3" t="s">
        <v>5735</v>
      </c>
      <c r="HLA2" s="3" t="s">
        <v>5736</v>
      </c>
      <c r="HLB2" s="3" t="s">
        <v>5737</v>
      </c>
      <c r="HLC2" s="3" t="s">
        <v>5738</v>
      </c>
      <c r="HLD2" s="3" t="s">
        <v>5739</v>
      </c>
      <c r="HLE2" s="3" t="s">
        <v>5740</v>
      </c>
      <c r="HLF2" s="3" t="s">
        <v>5741</v>
      </c>
      <c r="HLG2" s="3" t="s">
        <v>5742</v>
      </c>
      <c r="HLH2" s="3" t="s">
        <v>5743</v>
      </c>
      <c r="HLI2" s="3" t="s">
        <v>5744</v>
      </c>
      <c r="HLJ2" s="3" t="s">
        <v>5745</v>
      </c>
      <c r="HLK2" s="3" t="s">
        <v>5746</v>
      </c>
      <c r="HLL2" s="3" t="s">
        <v>5747</v>
      </c>
      <c r="HLM2" s="3" t="s">
        <v>5748</v>
      </c>
      <c r="HLN2" s="3" t="s">
        <v>5749</v>
      </c>
      <c r="HLO2" s="3" t="s">
        <v>5750</v>
      </c>
      <c r="HLP2" s="3" t="s">
        <v>5751</v>
      </c>
      <c r="HLQ2" s="3" t="s">
        <v>5752</v>
      </c>
      <c r="HLR2" s="3" t="s">
        <v>5753</v>
      </c>
      <c r="HLS2" s="3" t="s">
        <v>5754</v>
      </c>
      <c r="HLT2" s="3" t="s">
        <v>5755</v>
      </c>
      <c r="HLU2" s="3" t="s">
        <v>5756</v>
      </c>
      <c r="HLV2" s="3" t="s">
        <v>5757</v>
      </c>
      <c r="HLW2" s="3" t="s">
        <v>5758</v>
      </c>
      <c r="HLX2" s="3" t="s">
        <v>5759</v>
      </c>
      <c r="HLY2" s="3" t="s">
        <v>5760</v>
      </c>
      <c r="HLZ2" s="3" t="s">
        <v>5761</v>
      </c>
      <c r="HMA2" s="3" t="s">
        <v>5762</v>
      </c>
      <c r="HMB2" s="3" t="s">
        <v>5763</v>
      </c>
      <c r="HMC2" s="3" t="s">
        <v>5764</v>
      </c>
      <c r="HMD2" s="3" t="s">
        <v>5765</v>
      </c>
      <c r="HME2" s="3" t="s">
        <v>5766</v>
      </c>
      <c r="HMF2" s="3" t="s">
        <v>5767</v>
      </c>
      <c r="HMG2" s="3" t="s">
        <v>5768</v>
      </c>
      <c r="HMH2" s="3" t="s">
        <v>5769</v>
      </c>
      <c r="HMI2" s="3" t="s">
        <v>5770</v>
      </c>
      <c r="HMJ2" s="3" t="s">
        <v>5771</v>
      </c>
      <c r="HMK2" s="3" t="s">
        <v>5772</v>
      </c>
      <c r="HML2" s="3" t="s">
        <v>5773</v>
      </c>
      <c r="HMM2" s="3" t="s">
        <v>5774</v>
      </c>
      <c r="HMN2" s="3" t="s">
        <v>5775</v>
      </c>
      <c r="HMO2" s="3" t="s">
        <v>5776</v>
      </c>
      <c r="HMP2" s="3" t="s">
        <v>5777</v>
      </c>
      <c r="HMQ2" s="3" t="s">
        <v>5778</v>
      </c>
      <c r="HMR2" s="3" t="s">
        <v>5779</v>
      </c>
      <c r="HMS2" s="3" t="s">
        <v>5780</v>
      </c>
      <c r="HMT2" s="3" t="s">
        <v>5781</v>
      </c>
      <c r="HMU2" s="3" t="s">
        <v>5782</v>
      </c>
      <c r="HMV2" s="3" t="s">
        <v>5783</v>
      </c>
      <c r="HMW2" s="3" t="s">
        <v>5784</v>
      </c>
      <c r="HMX2" s="3" t="s">
        <v>5785</v>
      </c>
      <c r="HMY2" s="3" t="s">
        <v>5786</v>
      </c>
      <c r="HMZ2" s="3" t="s">
        <v>5787</v>
      </c>
      <c r="HNA2" s="3" t="s">
        <v>5788</v>
      </c>
      <c r="HNB2" s="3" t="s">
        <v>5789</v>
      </c>
      <c r="HNC2" s="3" t="s">
        <v>5790</v>
      </c>
      <c r="HND2" s="3" t="s">
        <v>5791</v>
      </c>
      <c r="HNE2" s="3" t="s">
        <v>5792</v>
      </c>
      <c r="HNF2" s="3" t="s">
        <v>5793</v>
      </c>
      <c r="HNG2" s="3" t="s">
        <v>5794</v>
      </c>
      <c r="HNH2" s="3" t="s">
        <v>5795</v>
      </c>
      <c r="HNI2" s="3" t="s">
        <v>5796</v>
      </c>
      <c r="HNJ2" s="3" t="s">
        <v>5797</v>
      </c>
      <c r="HNK2" s="3" t="s">
        <v>5798</v>
      </c>
      <c r="HNL2" s="3" t="s">
        <v>5799</v>
      </c>
      <c r="HNM2" s="3" t="s">
        <v>5800</v>
      </c>
      <c r="HNN2" s="3" t="s">
        <v>5801</v>
      </c>
      <c r="HNO2" s="3" t="s">
        <v>5802</v>
      </c>
      <c r="HNP2" s="3" t="s">
        <v>5803</v>
      </c>
      <c r="HNQ2" s="3" t="s">
        <v>5804</v>
      </c>
      <c r="HNR2" s="3" t="s">
        <v>5805</v>
      </c>
      <c r="HNS2" s="3" t="s">
        <v>5806</v>
      </c>
      <c r="HNT2" s="3" t="s">
        <v>5807</v>
      </c>
      <c r="HNU2" s="3" t="s">
        <v>5808</v>
      </c>
      <c r="HNV2" s="3" t="s">
        <v>5809</v>
      </c>
      <c r="HNW2" s="3" t="s">
        <v>5810</v>
      </c>
      <c r="HNX2" s="3" t="s">
        <v>5811</v>
      </c>
      <c r="HNY2" s="3" t="s">
        <v>5812</v>
      </c>
      <c r="HNZ2" s="3" t="s">
        <v>5813</v>
      </c>
      <c r="HOA2" s="3" t="s">
        <v>5814</v>
      </c>
      <c r="HOB2" s="3" t="s">
        <v>5815</v>
      </c>
      <c r="HOC2" s="3" t="s">
        <v>5816</v>
      </c>
      <c r="HOD2" s="3" t="s">
        <v>5817</v>
      </c>
      <c r="HOE2" s="3" t="s">
        <v>5818</v>
      </c>
      <c r="HOF2" s="3" t="s">
        <v>5819</v>
      </c>
      <c r="HOG2" s="3" t="s">
        <v>5820</v>
      </c>
      <c r="HOH2" s="3" t="s">
        <v>5821</v>
      </c>
      <c r="HOI2" s="3" t="s">
        <v>5822</v>
      </c>
      <c r="HOJ2" s="3" t="s">
        <v>5823</v>
      </c>
      <c r="HOK2" s="3" t="s">
        <v>5824</v>
      </c>
      <c r="HOL2" s="3" t="s">
        <v>5825</v>
      </c>
      <c r="HOM2" s="3" t="s">
        <v>5826</v>
      </c>
      <c r="HON2" s="3" t="s">
        <v>5827</v>
      </c>
      <c r="HOO2" s="3" t="s">
        <v>5828</v>
      </c>
      <c r="HOP2" s="3" t="s">
        <v>5829</v>
      </c>
      <c r="HOQ2" s="3" t="s">
        <v>5830</v>
      </c>
      <c r="HOR2" s="3" t="s">
        <v>5831</v>
      </c>
      <c r="HOS2" s="3" t="s">
        <v>5832</v>
      </c>
      <c r="HOT2" s="3" t="s">
        <v>5833</v>
      </c>
      <c r="HOU2" s="3" t="s">
        <v>5834</v>
      </c>
      <c r="HOV2" s="3" t="s">
        <v>5835</v>
      </c>
      <c r="HOW2" s="3" t="s">
        <v>5836</v>
      </c>
      <c r="HOX2" s="3" t="s">
        <v>5837</v>
      </c>
      <c r="HOY2" s="3" t="s">
        <v>5838</v>
      </c>
      <c r="HOZ2" s="3" t="s">
        <v>5839</v>
      </c>
      <c r="HPA2" s="3" t="s">
        <v>5840</v>
      </c>
      <c r="HPB2" s="3" t="s">
        <v>5841</v>
      </c>
      <c r="HPC2" s="3" t="s">
        <v>5842</v>
      </c>
      <c r="HPD2" s="3" t="s">
        <v>5843</v>
      </c>
      <c r="HPE2" s="3" t="s">
        <v>5844</v>
      </c>
      <c r="HPF2" s="3" t="s">
        <v>5845</v>
      </c>
      <c r="HPG2" s="3" t="s">
        <v>5846</v>
      </c>
      <c r="HPH2" s="3" t="s">
        <v>5847</v>
      </c>
      <c r="HPI2" s="3" t="s">
        <v>5848</v>
      </c>
      <c r="HPJ2" s="3" t="s">
        <v>5849</v>
      </c>
      <c r="HPK2" s="3" t="s">
        <v>5850</v>
      </c>
      <c r="HPL2" s="3" t="s">
        <v>5851</v>
      </c>
      <c r="HPM2" s="3" t="s">
        <v>5852</v>
      </c>
      <c r="HPN2" s="3" t="s">
        <v>5853</v>
      </c>
      <c r="HPO2" s="3" t="s">
        <v>5854</v>
      </c>
      <c r="HPP2" s="3" t="s">
        <v>5855</v>
      </c>
      <c r="HPQ2" s="3" t="s">
        <v>5856</v>
      </c>
      <c r="HPR2" s="3" t="s">
        <v>5857</v>
      </c>
      <c r="HPS2" s="3" t="s">
        <v>5858</v>
      </c>
      <c r="HPT2" s="3" t="s">
        <v>5859</v>
      </c>
      <c r="HPU2" s="3" t="s">
        <v>5860</v>
      </c>
      <c r="HPV2" s="3" t="s">
        <v>5861</v>
      </c>
      <c r="HPW2" s="3" t="s">
        <v>5862</v>
      </c>
      <c r="HPX2" s="3" t="s">
        <v>5863</v>
      </c>
      <c r="HPY2" s="3" t="s">
        <v>5864</v>
      </c>
      <c r="HPZ2" s="3" t="s">
        <v>5865</v>
      </c>
      <c r="HQA2" s="3" t="s">
        <v>5866</v>
      </c>
      <c r="HQB2" s="3" t="s">
        <v>5867</v>
      </c>
      <c r="HQC2" s="3" t="s">
        <v>5868</v>
      </c>
      <c r="HQD2" s="3" t="s">
        <v>5869</v>
      </c>
      <c r="HQE2" s="3" t="s">
        <v>5870</v>
      </c>
      <c r="HQF2" s="3" t="s">
        <v>5871</v>
      </c>
      <c r="HQG2" s="3" t="s">
        <v>5872</v>
      </c>
      <c r="HQH2" s="3" t="s">
        <v>5873</v>
      </c>
      <c r="HQI2" s="3" t="s">
        <v>5874</v>
      </c>
      <c r="HQJ2" s="3" t="s">
        <v>5875</v>
      </c>
      <c r="HQK2" s="3" t="s">
        <v>5876</v>
      </c>
      <c r="HQL2" s="3" t="s">
        <v>5877</v>
      </c>
      <c r="HQM2" s="3" t="s">
        <v>5878</v>
      </c>
      <c r="HQN2" s="3" t="s">
        <v>5879</v>
      </c>
      <c r="HQO2" s="3" t="s">
        <v>5880</v>
      </c>
      <c r="HQP2" s="3" t="s">
        <v>5881</v>
      </c>
      <c r="HQQ2" s="3" t="s">
        <v>5882</v>
      </c>
      <c r="HQR2" s="3" t="s">
        <v>5883</v>
      </c>
      <c r="HQS2" s="3" t="s">
        <v>5884</v>
      </c>
      <c r="HQT2" s="3" t="s">
        <v>5885</v>
      </c>
      <c r="HQU2" s="3" t="s">
        <v>5886</v>
      </c>
      <c r="HQV2" s="3" t="s">
        <v>5887</v>
      </c>
      <c r="HQW2" s="3" t="s">
        <v>5888</v>
      </c>
      <c r="HQX2" s="3" t="s">
        <v>5889</v>
      </c>
      <c r="HQY2" s="3" t="s">
        <v>5890</v>
      </c>
      <c r="HQZ2" s="3" t="s">
        <v>5891</v>
      </c>
      <c r="HRA2" s="3" t="s">
        <v>5892</v>
      </c>
      <c r="HRB2" s="3" t="s">
        <v>5893</v>
      </c>
      <c r="HRC2" s="3" t="s">
        <v>5894</v>
      </c>
      <c r="HRD2" s="3" t="s">
        <v>5895</v>
      </c>
      <c r="HRE2" s="3" t="s">
        <v>5896</v>
      </c>
      <c r="HRF2" s="3" t="s">
        <v>5897</v>
      </c>
      <c r="HRG2" s="3" t="s">
        <v>5898</v>
      </c>
      <c r="HRH2" s="3" t="s">
        <v>5899</v>
      </c>
      <c r="HRI2" s="3" t="s">
        <v>5900</v>
      </c>
      <c r="HRJ2" s="3" t="s">
        <v>5901</v>
      </c>
      <c r="HRK2" s="3" t="s">
        <v>5902</v>
      </c>
      <c r="HRL2" s="3" t="s">
        <v>5903</v>
      </c>
      <c r="HRM2" s="3" t="s">
        <v>5904</v>
      </c>
      <c r="HRN2" s="3" t="s">
        <v>5905</v>
      </c>
      <c r="HRO2" s="3" t="s">
        <v>5906</v>
      </c>
      <c r="HRP2" s="3" t="s">
        <v>5907</v>
      </c>
      <c r="HRQ2" s="3" t="s">
        <v>5908</v>
      </c>
      <c r="HRR2" s="3" t="s">
        <v>5909</v>
      </c>
      <c r="HRS2" s="3" t="s">
        <v>5910</v>
      </c>
      <c r="HRT2" s="3" t="s">
        <v>5911</v>
      </c>
      <c r="HRU2" s="3" t="s">
        <v>5912</v>
      </c>
      <c r="HRV2" s="3" t="s">
        <v>5913</v>
      </c>
      <c r="HRW2" s="3" t="s">
        <v>5914</v>
      </c>
      <c r="HRX2" s="3" t="s">
        <v>5915</v>
      </c>
      <c r="HRY2" s="3" t="s">
        <v>5916</v>
      </c>
      <c r="HRZ2" s="3" t="s">
        <v>5917</v>
      </c>
      <c r="HSA2" s="3" t="s">
        <v>5918</v>
      </c>
      <c r="HSB2" s="3" t="s">
        <v>5919</v>
      </c>
      <c r="HSC2" s="3" t="s">
        <v>5920</v>
      </c>
      <c r="HSD2" s="3" t="s">
        <v>5921</v>
      </c>
      <c r="HSE2" s="3" t="s">
        <v>5922</v>
      </c>
      <c r="HSF2" s="3" t="s">
        <v>5923</v>
      </c>
      <c r="HSG2" s="3" t="s">
        <v>5924</v>
      </c>
      <c r="HSH2" s="3" t="s">
        <v>5925</v>
      </c>
      <c r="HSI2" s="3" t="s">
        <v>5926</v>
      </c>
      <c r="HSJ2" s="3" t="s">
        <v>5927</v>
      </c>
      <c r="HSK2" s="3" t="s">
        <v>5928</v>
      </c>
      <c r="HSL2" s="3" t="s">
        <v>5929</v>
      </c>
      <c r="HSM2" s="3" t="s">
        <v>5930</v>
      </c>
      <c r="HSN2" s="3" t="s">
        <v>5931</v>
      </c>
      <c r="HSO2" s="3" t="s">
        <v>5932</v>
      </c>
      <c r="HSP2" s="3" t="s">
        <v>5933</v>
      </c>
      <c r="HSQ2" s="3" t="s">
        <v>5934</v>
      </c>
      <c r="HSR2" s="3" t="s">
        <v>5935</v>
      </c>
      <c r="HSS2" s="3" t="s">
        <v>5936</v>
      </c>
      <c r="HST2" s="3" t="s">
        <v>5937</v>
      </c>
      <c r="HSU2" s="3" t="s">
        <v>5938</v>
      </c>
      <c r="HSV2" s="3" t="s">
        <v>5939</v>
      </c>
      <c r="HSW2" s="3" t="s">
        <v>5940</v>
      </c>
      <c r="HSX2" s="3" t="s">
        <v>5941</v>
      </c>
      <c r="HSY2" s="3" t="s">
        <v>5942</v>
      </c>
      <c r="HSZ2" s="3" t="s">
        <v>5943</v>
      </c>
      <c r="HTA2" s="3" t="s">
        <v>5944</v>
      </c>
      <c r="HTB2" s="3" t="s">
        <v>5945</v>
      </c>
      <c r="HTC2" s="3" t="s">
        <v>5946</v>
      </c>
      <c r="HTD2" s="3" t="s">
        <v>5947</v>
      </c>
      <c r="HTE2" s="3" t="s">
        <v>5948</v>
      </c>
      <c r="HTF2" s="3" t="s">
        <v>5949</v>
      </c>
      <c r="HTG2" s="3" t="s">
        <v>5950</v>
      </c>
      <c r="HTH2" s="3" t="s">
        <v>5951</v>
      </c>
      <c r="HTI2" s="3" t="s">
        <v>5952</v>
      </c>
      <c r="HTJ2" s="3" t="s">
        <v>5953</v>
      </c>
      <c r="HTK2" s="3" t="s">
        <v>5954</v>
      </c>
      <c r="HTL2" s="3" t="s">
        <v>5955</v>
      </c>
      <c r="HTM2" s="3" t="s">
        <v>5956</v>
      </c>
      <c r="HTN2" s="3" t="s">
        <v>5957</v>
      </c>
      <c r="HTO2" s="3" t="s">
        <v>5958</v>
      </c>
      <c r="HTP2" s="3" t="s">
        <v>5959</v>
      </c>
      <c r="HTQ2" s="3" t="s">
        <v>5960</v>
      </c>
      <c r="HTR2" s="3" t="s">
        <v>5961</v>
      </c>
      <c r="HTS2" s="3" t="s">
        <v>5962</v>
      </c>
      <c r="HTT2" s="3" t="s">
        <v>5963</v>
      </c>
      <c r="HTU2" s="3" t="s">
        <v>5964</v>
      </c>
      <c r="HTV2" s="3" t="s">
        <v>5965</v>
      </c>
      <c r="HTW2" s="3" t="s">
        <v>5966</v>
      </c>
      <c r="HTX2" s="3" t="s">
        <v>5967</v>
      </c>
      <c r="HTY2" s="3" t="s">
        <v>5968</v>
      </c>
      <c r="HTZ2" s="3" t="s">
        <v>5969</v>
      </c>
      <c r="HUA2" s="3" t="s">
        <v>5970</v>
      </c>
      <c r="HUB2" s="3" t="s">
        <v>5971</v>
      </c>
      <c r="HUC2" s="3" t="s">
        <v>5972</v>
      </c>
      <c r="HUD2" s="3" t="s">
        <v>5973</v>
      </c>
      <c r="HUE2" s="3" t="s">
        <v>5974</v>
      </c>
      <c r="HUF2" s="3" t="s">
        <v>5975</v>
      </c>
      <c r="HUG2" s="3" t="s">
        <v>5976</v>
      </c>
      <c r="HUH2" s="3" t="s">
        <v>5977</v>
      </c>
      <c r="HUI2" s="3" t="s">
        <v>5978</v>
      </c>
      <c r="HUJ2" s="3" t="s">
        <v>5979</v>
      </c>
      <c r="HUK2" s="3" t="s">
        <v>5980</v>
      </c>
      <c r="HUL2" s="3" t="s">
        <v>5981</v>
      </c>
      <c r="HUM2" s="3" t="s">
        <v>5982</v>
      </c>
      <c r="HUN2" s="3" t="s">
        <v>5983</v>
      </c>
      <c r="HUO2" s="3" t="s">
        <v>5984</v>
      </c>
      <c r="HUP2" s="3" t="s">
        <v>5985</v>
      </c>
      <c r="HUQ2" s="3" t="s">
        <v>5986</v>
      </c>
      <c r="HUR2" s="3" t="s">
        <v>5987</v>
      </c>
      <c r="HUS2" s="3" t="s">
        <v>5988</v>
      </c>
      <c r="HUT2" s="3" t="s">
        <v>5989</v>
      </c>
      <c r="HUU2" s="3" t="s">
        <v>5990</v>
      </c>
      <c r="HUV2" s="3" t="s">
        <v>5991</v>
      </c>
      <c r="HUW2" s="3" t="s">
        <v>5992</v>
      </c>
      <c r="HUX2" s="3" t="s">
        <v>5993</v>
      </c>
      <c r="HUY2" s="3" t="s">
        <v>5994</v>
      </c>
      <c r="HUZ2" s="3" t="s">
        <v>5995</v>
      </c>
      <c r="HVA2" s="3" t="s">
        <v>5996</v>
      </c>
      <c r="HVB2" s="3" t="s">
        <v>5997</v>
      </c>
      <c r="HVC2" s="3" t="s">
        <v>5998</v>
      </c>
      <c r="HVD2" s="3" t="s">
        <v>5999</v>
      </c>
      <c r="HVE2" s="3" t="s">
        <v>6000</v>
      </c>
      <c r="HVF2" s="3" t="s">
        <v>6001</v>
      </c>
      <c r="HVG2" s="3" t="s">
        <v>6002</v>
      </c>
      <c r="HVH2" s="3" t="s">
        <v>6003</v>
      </c>
      <c r="HVI2" s="3" t="s">
        <v>6004</v>
      </c>
      <c r="HVJ2" s="3" t="s">
        <v>6005</v>
      </c>
      <c r="HVK2" s="3" t="s">
        <v>6006</v>
      </c>
      <c r="HVL2" s="3" t="s">
        <v>6007</v>
      </c>
      <c r="HVM2" s="3" t="s">
        <v>6008</v>
      </c>
      <c r="HVN2" s="3" t="s">
        <v>6009</v>
      </c>
      <c r="HVO2" s="3" t="s">
        <v>6010</v>
      </c>
      <c r="HVP2" s="3" t="s">
        <v>6011</v>
      </c>
      <c r="HVQ2" s="3" t="s">
        <v>6012</v>
      </c>
      <c r="HVR2" s="3" t="s">
        <v>6013</v>
      </c>
      <c r="HVS2" s="3" t="s">
        <v>6014</v>
      </c>
      <c r="HVT2" s="3" t="s">
        <v>6015</v>
      </c>
      <c r="HVU2" s="3" t="s">
        <v>6016</v>
      </c>
      <c r="HVV2" s="3" t="s">
        <v>6017</v>
      </c>
      <c r="HVW2" s="3" t="s">
        <v>6018</v>
      </c>
      <c r="HVX2" s="3" t="s">
        <v>6019</v>
      </c>
      <c r="HVY2" s="3" t="s">
        <v>6020</v>
      </c>
      <c r="HVZ2" s="3" t="s">
        <v>6021</v>
      </c>
      <c r="HWA2" s="3" t="s">
        <v>6022</v>
      </c>
      <c r="HWB2" s="3" t="s">
        <v>6023</v>
      </c>
      <c r="HWC2" s="3" t="s">
        <v>6024</v>
      </c>
      <c r="HWD2" s="3" t="s">
        <v>6025</v>
      </c>
      <c r="HWE2" s="3" t="s">
        <v>6026</v>
      </c>
      <c r="HWF2" s="3" t="s">
        <v>6027</v>
      </c>
      <c r="HWG2" s="3" t="s">
        <v>6028</v>
      </c>
      <c r="HWH2" s="3" t="s">
        <v>6029</v>
      </c>
      <c r="HWI2" s="3" t="s">
        <v>6030</v>
      </c>
      <c r="HWJ2" s="3" t="s">
        <v>6031</v>
      </c>
      <c r="HWK2" s="3" t="s">
        <v>6032</v>
      </c>
      <c r="HWL2" s="3" t="s">
        <v>6033</v>
      </c>
      <c r="HWM2" s="3" t="s">
        <v>6034</v>
      </c>
      <c r="HWN2" s="3" t="s">
        <v>6035</v>
      </c>
      <c r="HWO2" s="3" t="s">
        <v>6036</v>
      </c>
      <c r="HWP2" s="3" t="s">
        <v>6037</v>
      </c>
      <c r="HWQ2" s="3" t="s">
        <v>6038</v>
      </c>
      <c r="HWR2" s="3" t="s">
        <v>6039</v>
      </c>
      <c r="HWS2" s="3" t="s">
        <v>6040</v>
      </c>
      <c r="HWT2" s="3" t="s">
        <v>6041</v>
      </c>
      <c r="HWU2" s="3" t="s">
        <v>6042</v>
      </c>
      <c r="HWV2" s="3" t="s">
        <v>6043</v>
      </c>
      <c r="HWW2" s="3" t="s">
        <v>6044</v>
      </c>
      <c r="HWX2" s="3" t="s">
        <v>6045</v>
      </c>
      <c r="HWY2" s="3" t="s">
        <v>6046</v>
      </c>
      <c r="HWZ2" s="3" t="s">
        <v>6047</v>
      </c>
      <c r="HXA2" s="3" t="s">
        <v>6048</v>
      </c>
      <c r="HXB2" s="3" t="s">
        <v>6049</v>
      </c>
      <c r="HXC2" s="3" t="s">
        <v>6050</v>
      </c>
      <c r="HXD2" s="3" t="s">
        <v>6051</v>
      </c>
      <c r="HXE2" s="3" t="s">
        <v>6052</v>
      </c>
      <c r="HXF2" s="3" t="s">
        <v>6053</v>
      </c>
      <c r="HXG2" s="3" t="s">
        <v>6054</v>
      </c>
      <c r="HXH2" s="3" t="s">
        <v>6055</v>
      </c>
      <c r="HXI2" s="3" t="s">
        <v>6056</v>
      </c>
      <c r="HXJ2" s="3" t="s">
        <v>6057</v>
      </c>
      <c r="HXK2" s="3" t="s">
        <v>6058</v>
      </c>
      <c r="HXL2" s="3" t="s">
        <v>6059</v>
      </c>
      <c r="HXM2" s="3" t="s">
        <v>6060</v>
      </c>
      <c r="HXN2" s="3" t="s">
        <v>6061</v>
      </c>
      <c r="HXO2" s="3" t="s">
        <v>6062</v>
      </c>
      <c r="HXP2" s="3" t="s">
        <v>6063</v>
      </c>
      <c r="HXQ2" s="3" t="s">
        <v>6064</v>
      </c>
      <c r="HXR2" s="3" t="s">
        <v>6065</v>
      </c>
      <c r="HXS2" s="3" t="s">
        <v>6066</v>
      </c>
      <c r="HXT2" s="3" t="s">
        <v>6067</v>
      </c>
      <c r="HXU2" s="3" t="s">
        <v>6068</v>
      </c>
      <c r="HXV2" s="3" t="s">
        <v>6069</v>
      </c>
      <c r="HXW2" s="3" t="s">
        <v>6070</v>
      </c>
      <c r="HXX2" s="3" t="s">
        <v>6071</v>
      </c>
      <c r="HXY2" s="3" t="s">
        <v>6072</v>
      </c>
      <c r="HXZ2" s="3" t="s">
        <v>6073</v>
      </c>
      <c r="HYA2" s="3" t="s">
        <v>6074</v>
      </c>
      <c r="HYB2" s="3" t="s">
        <v>6075</v>
      </c>
      <c r="HYC2" s="3" t="s">
        <v>6076</v>
      </c>
      <c r="HYD2" s="3" t="s">
        <v>6077</v>
      </c>
      <c r="HYE2" s="3" t="s">
        <v>6078</v>
      </c>
      <c r="HYF2" s="3" t="s">
        <v>6079</v>
      </c>
      <c r="HYG2" s="3" t="s">
        <v>6080</v>
      </c>
      <c r="HYH2" s="3" t="s">
        <v>6081</v>
      </c>
      <c r="HYI2" s="3" t="s">
        <v>6082</v>
      </c>
      <c r="HYJ2" s="3" t="s">
        <v>6083</v>
      </c>
      <c r="HYK2" s="3" t="s">
        <v>6084</v>
      </c>
      <c r="HYL2" s="3" t="s">
        <v>6085</v>
      </c>
      <c r="HYM2" s="3" t="s">
        <v>6086</v>
      </c>
      <c r="HYN2" s="3" t="s">
        <v>6087</v>
      </c>
      <c r="HYO2" s="3" t="s">
        <v>6088</v>
      </c>
      <c r="HYP2" s="3" t="s">
        <v>6089</v>
      </c>
      <c r="HYQ2" s="3" t="s">
        <v>6090</v>
      </c>
      <c r="HYR2" s="3" t="s">
        <v>6091</v>
      </c>
      <c r="HYS2" s="3" t="s">
        <v>6092</v>
      </c>
      <c r="HYT2" s="3" t="s">
        <v>6093</v>
      </c>
      <c r="HYU2" s="3" t="s">
        <v>6094</v>
      </c>
      <c r="HYV2" s="3" t="s">
        <v>6095</v>
      </c>
      <c r="HYW2" s="3" t="s">
        <v>6096</v>
      </c>
      <c r="HYX2" s="3" t="s">
        <v>6097</v>
      </c>
      <c r="HYY2" s="3" t="s">
        <v>6098</v>
      </c>
      <c r="HYZ2" s="3" t="s">
        <v>6099</v>
      </c>
      <c r="HZA2" s="3" t="s">
        <v>6100</v>
      </c>
      <c r="HZB2" s="3" t="s">
        <v>6101</v>
      </c>
      <c r="HZC2" s="3" t="s">
        <v>6102</v>
      </c>
      <c r="HZD2" s="3" t="s">
        <v>6103</v>
      </c>
      <c r="HZE2" s="3" t="s">
        <v>6104</v>
      </c>
      <c r="HZF2" s="3" t="s">
        <v>6105</v>
      </c>
      <c r="HZG2" s="3" t="s">
        <v>6106</v>
      </c>
      <c r="HZH2" s="3" t="s">
        <v>6107</v>
      </c>
      <c r="HZI2" s="3" t="s">
        <v>6108</v>
      </c>
      <c r="HZJ2" s="3" t="s">
        <v>6109</v>
      </c>
      <c r="HZK2" s="3" t="s">
        <v>6110</v>
      </c>
      <c r="HZL2" s="3" t="s">
        <v>6111</v>
      </c>
      <c r="HZM2" s="3" t="s">
        <v>6112</v>
      </c>
      <c r="HZN2" s="3" t="s">
        <v>6113</v>
      </c>
      <c r="HZO2" s="3" t="s">
        <v>6114</v>
      </c>
      <c r="HZP2" s="3" t="s">
        <v>6115</v>
      </c>
      <c r="HZQ2" s="3" t="s">
        <v>6116</v>
      </c>
      <c r="HZR2" s="3" t="s">
        <v>6117</v>
      </c>
      <c r="HZS2" s="3" t="s">
        <v>6118</v>
      </c>
      <c r="HZT2" s="3" t="s">
        <v>6119</v>
      </c>
      <c r="HZU2" s="3" t="s">
        <v>6120</v>
      </c>
      <c r="HZV2" s="3" t="s">
        <v>6121</v>
      </c>
      <c r="HZW2" s="3" t="s">
        <v>6122</v>
      </c>
      <c r="HZX2" s="3" t="s">
        <v>6123</v>
      </c>
      <c r="HZY2" s="3" t="s">
        <v>6124</v>
      </c>
      <c r="HZZ2" s="3" t="s">
        <v>6125</v>
      </c>
      <c r="IAA2" s="3" t="s">
        <v>6126</v>
      </c>
      <c r="IAB2" s="3" t="s">
        <v>6127</v>
      </c>
      <c r="IAC2" s="3" t="s">
        <v>6128</v>
      </c>
      <c r="IAD2" s="3" t="s">
        <v>6129</v>
      </c>
      <c r="IAE2" s="3" t="s">
        <v>6130</v>
      </c>
      <c r="IAF2" s="3" t="s">
        <v>6131</v>
      </c>
      <c r="IAG2" s="3" t="s">
        <v>6132</v>
      </c>
      <c r="IAH2" s="3" t="s">
        <v>6133</v>
      </c>
      <c r="IAI2" s="3" t="s">
        <v>6134</v>
      </c>
      <c r="IAJ2" s="3" t="s">
        <v>6135</v>
      </c>
      <c r="IAK2" s="3" t="s">
        <v>6136</v>
      </c>
      <c r="IAL2" s="3" t="s">
        <v>6137</v>
      </c>
      <c r="IAM2" s="3" t="s">
        <v>6138</v>
      </c>
      <c r="IAN2" s="3" t="s">
        <v>6139</v>
      </c>
      <c r="IAO2" s="3" t="s">
        <v>6140</v>
      </c>
      <c r="IAP2" s="3" t="s">
        <v>6141</v>
      </c>
      <c r="IAQ2" s="3" t="s">
        <v>6142</v>
      </c>
      <c r="IAR2" s="3" t="s">
        <v>6143</v>
      </c>
      <c r="IAS2" s="3" t="s">
        <v>6144</v>
      </c>
      <c r="IAT2" s="3" t="s">
        <v>6145</v>
      </c>
      <c r="IAU2" s="3" t="s">
        <v>6146</v>
      </c>
      <c r="IAV2" s="3" t="s">
        <v>6147</v>
      </c>
      <c r="IAW2" s="3" t="s">
        <v>6148</v>
      </c>
      <c r="IAX2" s="3" t="s">
        <v>6149</v>
      </c>
      <c r="IAY2" s="3" t="s">
        <v>6150</v>
      </c>
      <c r="IAZ2" s="3" t="s">
        <v>6151</v>
      </c>
      <c r="IBA2" s="3" t="s">
        <v>6152</v>
      </c>
      <c r="IBB2" s="3" t="s">
        <v>6153</v>
      </c>
      <c r="IBC2" s="3" t="s">
        <v>6154</v>
      </c>
      <c r="IBD2" s="3" t="s">
        <v>6155</v>
      </c>
      <c r="IBE2" s="3" t="s">
        <v>6156</v>
      </c>
      <c r="IBF2" s="3" t="s">
        <v>6157</v>
      </c>
      <c r="IBG2" s="3" t="s">
        <v>6158</v>
      </c>
      <c r="IBH2" s="3" t="s">
        <v>6159</v>
      </c>
      <c r="IBI2" s="3" t="s">
        <v>6160</v>
      </c>
      <c r="IBJ2" s="3" t="s">
        <v>6161</v>
      </c>
      <c r="IBK2" s="3" t="s">
        <v>6162</v>
      </c>
      <c r="IBL2" s="3" t="s">
        <v>6163</v>
      </c>
      <c r="IBM2" s="3" t="s">
        <v>6164</v>
      </c>
      <c r="IBN2" s="3" t="s">
        <v>6165</v>
      </c>
      <c r="IBO2" s="3" t="s">
        <v>6166</v>
      </c>
      <c r="IBP2" s="3" t="s">
        <v>6167</v>
      </c>
      <c r="IBQ2" s="3" t="s">
        <v>6168</v>
      </c>
      <c r="IBR2" s="3" t="s">
        <v>6169</v>
      </c>
      <c r="IBS2" s="3" t="s">
        <v>6170</v>
      </c>
      <c r="IBT2" s="3" t="s">
        <v>6171</v>
      </c>
      <c r="IBU2" s="3" t="s">
        <v>6172</v>
      </c>
      <c r="IBV2" s="3" t="s">
        <v>6173</v>
      </c>
      <c r="IBW2" s="3" t="s">
        <v>6174</v>
      </c>
      <c r="IBX2" s="3" t="s">
        <v>6175</v>
      </c>
      <c r="IBY2" s="3" t="s">
        <v>6176</v>
      </c>
      <c r="IBZ2" s="3" t="s">
        <v>6177</v>
      </c>
      <c r="ICA2" s="3" t="s">
        <v>6178</v>
      </c>
      <c r="ICB2" s="3" t="s">
        <v>6179</v>
      </c>
      <c r="ICC2" s="3" t="s">
        <v>6180</v>
      </c>
      <c r="ICD2" s="3" t="s">
        <v>6181</v>
      </c>
      <c r="ICE2" s="3" t="s">
        <v>6182</v>
      </c>
      <c r="ICF2" s="3" t="s">
        <v>6183</v>
      </c>
      <c r="ICG2" s="3" t="s">
        <v>6184</v>
      </c>
      <c r="ICH2" s="3" t="s">
        <v>6185</v>
      </c>
      <c r="ICI2" s="3" t="s">
        <v>6186</v>
      </c>
      <c r="ICJ2" s="3" t="s">
        <v>6187</v>
      </c>
      <c r="ICK2" s="3" t="s">
        <v>6188</v>
      </c>
      <c r="ICL2" s="3" t="s">
        <v>6189</v>
      </c>
      <c r="ICM2" s="3" t="s">
        <v>6190</v>
      </c>
      <c r="ICN2" s="3" t="s">
        <v>6191</v>
      </c>
      <c r="ICO2" s="3" t="s">
        <v>6192</v>
      </c>
      <c r="ICP2" s="3" t="s">
        <v>6193</v>
      </c>
      <c r="ICQ2" s="3" t="s">
        <v>6194</v>
      </c>
      <c r="ICR2" s="3" t="s">
        <v>6195</v>
      </c>
      <c r="ICS2" s="3" t="s">
        <v>6196</v>
      </c>
      <c r="ICT2" s="3" t="s">
        <v>6197</v>
      </c>
      <c r="ICU2" s="3" t="s">
        <v>6198</v>
      </c>
      <c r="ICV2" s="3" t="s">
        <v>6199</v>
      </c>
      <c r="ICW2" s="3" t="s">
        <v>6200</v>
      </c>
      <c r="ICX2" s="3" t="s">
        <v>6201</v>
      </c>
      <c r="ICY2" s="3" t="s">
        <v>6202</v>
      </c>
      <c r="ICZ2" s="3" t="s">
        <v>6203</v>
      </c>
      <c r="IDA2" s="3" t="s">
        <v>6204</v>
      </c>
      <c r="IDB2" s="3" t="s">
        <v>6205</v>
      </c>
      <c r="IDC2" s="3" t="s">
        <v>6206</v>
      </c>
      <c r="IDD2" s="3" t="s">
        <v>6207</v>
      </c>
      <c r="IDE2" s="3" t="s">
        <v>6208</v>
      </c>
      <c r="IDF2" s="3" t="s">
        <v>6209</v>
      </c>
      <c r="IDG2" s="3" t="s">
        <v>6210</v>
      </c>
      <c r="IDH2" s="3" t="s">
        <v>6211</v>
      </c>
      <c r="IDI2" s="3" t="s">
        <v>6212</v>
      </c>
      <c r="IDJ2" s="3" t="s">
        <v>6213</v>
      </c>
      <c r="IDK2" s="3" t="s">
        <v>6214</v>
      </c>
      <c r="IDL2" s="3" t="s">
        <v>6215</v>
      </c>
      <c r="IDM2" s="3" t="s">
        <v>6216</v>
      </c>
      <c r="IDN2" s="3" t="s">
        <v>6217</v>
      </c>
      <c r="IDO2" s="3" t="s">
        <v>6218</v>
      </c>
      <c r="IDP2" s="3" t="s">
        <v>6219</v>
      </c>
      <c r="IDQ2" s="3" t="s">
        <v>6220</v>
      </c>
      <c r="IDR2" s="3" t="s">
        <v>6221</v>
      </c>
      <c r="IDS2" s="3" t="s">
        <v>6222</v>
      </c>
      <c r="IDT2" s="3" t="s">
        <v>6223</v>
      </c>
      <c r="IDU2" s="3" t="s">
        <v>6224</v>
      </c>
      <c r="IDV2" s="3" t="s">
        <v>6225</v>
      </c>
      <c r="IDW2" s="3" t="s">
        <v>6226</v>
      </c>
      <c r="IDX2" s="3" t="s">
        <v>6227</v>
      </c>
      <c r="IDY2" s="3" t="s">
        <v>6228</v>
      </c>
      <c r="IDZ2" s="3" t="s">
        <v>6229</v>
      </c>
      <c r="IEA2" s="3" t="s">
        <v>6230</v>
      </c>
      <c r="IEB2" s="3" t="s">
        <v>6231</v>
      </c>
      <c r="IEC2" s="3" t="s">
        <v>6232</v>
      </c>
      <c r="IED2" s="3" t="s">
        <v>6233</v>
      </c>
      <c r="IEE2" s="3" t="s">
        <v>6234</v>
      </c>
      <c r="IEF2" s="3" t="s">
        <v>6235</v>
      </c>
      <c r="IEG2" s="3" t="s">
        <v>6236</v>
      </c>
      <c r="IEH2" s="3" t="s">
        <v>6237</v>
      </c>
      <c r="IEI2" s="3" t="s">
        <v>6238</v>
      </c>
      <c r="IEJ2" s="3" t="s">
        <v>6239</v>
      </c>
      <c r="IEK2" s="3" t="s">
        <v>6240</v>
      </c>
      <c r="IEL2" s="3" t="s">
        <v>6241</v>
      </c>
      <c r="IEM2" s="3" t="s">
        <v>6242</v>
      </c>
      <c r="IEN2" s="3" t="s">
        <v>6243</v>
      </c>
      <c r="IEO2" s="3" t="s">
        <v>6244</v>
      </c>
      <c r="IEP2" s="3" t="s">
        <v>6245</v>
      </c>
      <c r="IEQ2" s="3" t="s">
        <v>6246</v>
      </c>
      <c r="IER2" s="3" t="s">
        <v>6247</v>
      </c>
      <c r="IES2" s="3" t="s">
        <v>6248</v>
      </c>
      <c r="IET2" s="3" t="s">
        <v>6249</v>
      </c>
      <c r="IEU2" s="3" t="s">
        <v>6250</v>
      </c>
      <c r="IEV2" s="3" t="s">
        <v>6251</v>
      </c>
      <c r="IEW2" s="3" t="s">
        <v>6252</v>
      </c>
      <c r="IEX2" s="3" t="s">
        <v>6253</v>
      </c>
      <c r="IEY2" s="3" t="s">
        <v>6254</v>
      </c>
      <c r="IEZ2" s="3" t="s">
        <v>6255</v>
      </c>
      <c r="IFA2" s="3" t="s">
        <v>6256</v>
      </c>
      <c r="IFB2" s="3" t="s">
        <v>6257</v>
      </c>
      <c r="IFC2" s="3" t="s">
        <v>6258</v>
      </c>
      <c r="IFD2" s="3" t="s">
        <v>6259</v>
      </c>
      <c r="IFE2" s="3" t="s">
        <v>6260</v>
      </c>
      <c r="IFF2" s="3" t="s">
        <v>6261</v>
      </c>
      <c r="IFG2" s="3" t="s">
        <v>6262</v>
      </c>
      <c r="IFH2" s="3" t="s">
        <v>6263</v>
      </c>
      <c r="IFI2" s="3" t="s">
        <v>6264</v>
      </c>
      <c r="IFJ2" s="3" t="s">
        <v>6265</v>
      </c>
      <c r="IFK2" s="3" t="s">
        <v>6266</v>
      </c>
      <c r="IFL2" s="3" t="s">
        <v>6267</v>
      </c>
      <c r="IFM2" s="3" t="s">
        <v>6268</v>
      </c>
      <c r="IFN2" s="3" t="s">
        <v>6269</v>
      </c>
      <c r="IFO2" s="3" t="s">
        <v>6270</v>
      </c>
      <c r="IFP2" s="3" t="s">
        <v>6271</v>
      </c>
      <c r="IFQ2" s="3" t="s">
        <v>6272</v>
      </c>
      <c r="IFR2" s="3" t="s">
        <v>6273</v>
      </c>
      <c r="IFS2" s="3" t="s">
        <v>6274</v>
      </c>
      <c r="IFT2" s="3" t="s">
        <v>6275</v>
      </c>
      <c r="IFU2" s="3" t="s">
        <v>6276</v>
      </c>
      <c r="IFV2" s="3" t="s">
        <v>6277</v>
      </c>
      <c r="IFW2" s="3" t="s">
        <v>6278</v>
      </c>
      <c r="IFX2" s="3" t="s">
        <v>6279</v>
      </c>
      <c r="IFY2" s="3" t="s">
        <v>6280</v>
      </c>
      <c r="IFZ2" s="3" t="s">
        <v>6281</v>
      </c>
      <c r="IGA2" s="3" t="s">
        <v>6282</v>
      </c>
      <c r="IGB2" s="3" t="s">
        <v>6283</v>
      </c>
      <c r="IGC2" s="3" t="s">
        <v>6284</v>
      </c>
      <c r="IGD2" s="3" t="s">
        <v>6285</v>
      </c>
      <c r="IGE2" s="3" t="s">
        <v>6286</v>
      </c>
      <c r="IGF2" s="3" t="s">
        <v>6287</v>
      </c>
      <c r="IGG2" s="3" t="s">
        <v>6288</v>
      </c>
      <c r="IGH2" s="3" t="s">
        <v>6289</v>
      </c>
      <c r="IGI2" s="3" t="s">
        <v>6290</v>
      </c>
      <c r="IGJ2" s="3" t="s">
        <v>6291</v>
      </c>
      <c r="IGK2" s="3" t="s">
        <v>6292</v>
      </c>
      <c r="IGL2" s="3" t="s">
        <v>6293</v>
      </c>
      <c r="IGM2" s="3" t="s">
        <v>6294</v>
      </c>
      <c r="IGN2" s="3" t="s">
        <v>6295</v>
      </c>
      <c r="IGO2" s="3" t="s">
        <v>6296</v>
      </c>
      <c r="IGP2" s="3" t="s">
        <v>6297</v>
      </c>
      <c r="IGQ2" s="3" t="s">
        <v>6298</v>
      </c>
      <c r="IGR2" s="3" t="s">
        <v>6299</v>
      </c>
      <c r="IGS2" s="3" t="s">
        <v>6300</v>
      </c>
      <c r="IGT2" s="3" t="s">
        <v>6301</v>
      </c>
      <c r="IGU2" s="3" t="s">
        <v>6302</v>
      </c>
      <c r="IGV2" s="3" t="s">
        <v>6303</v>
      </c>
      <c r="IGW2" s="3" t="s">
        <v>6304</v>
      </c>
      <c r="IGX2" s="3" t="s">
        <v>6305</v>
      </c>
      <c r="IGY2" s="3" t="s">
        <v>6306</v>
      </c>
      <c r="IGZ2" s="3" t="s">
        <v>6307</v>
      </c>
      <c r="IHA2" s="3" t="s">
        <v>6308</v>
      </c>
      <c r="IHB2" s="3" t="s">
        <v>6309</v>
      </c>
      <c r="IHC2" s="3" t="s">
        <v>6310</v>
      </c>
      <c r="IHD2" s="3" t="s">
        <v>6311</v>
      </c>
      <c r="IHE2" s="3" t="s">
        <v>6312</v>
      </c>
      <c r="IHF2" s="3" t="s">
        <v>6313</v>
      </c>
      <c r="IHG2" s="3" t="s">
        <v>6314</v>
      </c>
      <c r="IHH2" s="3" t="s">
        <v>6315</v>
      </c>
      <c r="IHI2" s="3" t="s">
        <v>6316</v>
      </c>
      <c r="IHJ2" s="3" t="s">
        <v>6317</v>
      </c>
      <c r="IHK2" s="3" t="s">
        <v>6318</v>
      </c>
      <c r="IHL2" s="3" t="s">
        <v>6319</v>
      </c>
      <c r="IHM2" s="3" t="s">
        <v>6320</v>
      </c>
      <c r="IHN2" s="3" t="s">
        <v>6321</v>
      </c>
      <c r="IHO2" s="3" t="s">
        <v>6322</v>
      </c>
      <c r="IHP2" s="3" t="s">
        <v>6323</v>
      </c>
      <c r="IHQ2" s="3" t="s">
        <v>6324</v>
      </c>
      <c r="IHR2" s="3" t="s">
        <v>6325</v>
      </c>
      <c r="IHS2" s="3" t="s">
        <v>6326</v>
      </c>
      <c r="IHT2" s="3" t="s">
        <v>6327</v>
      </c>
      <c r="IHU2" s="3" t="s">
        <v>6328</v>
      </c>
      <c r="IHV2" s="3" t="s">
        <v>6329</v>
      </c>
      <c r="IHW2" s="3" t="s">
        <v>6330</v>
      </c>
      <c r="IHX2" s="3" t="s">
        <v>6331</v>
      </c>
      <c r="IHY2" s="3" t="s">
        <v>6332</v>
      </c>
      <c r="IHZ2" s="3" t="s">
        <v>6333</v>
      </c>
      <c r="IIA2" s="3" t="s">
        <v>6334</v>
      </c>
      <c r="IIB2" s="3" t="s">
        <v>6335</v>
      </c>
      <c r="IIC2" s="3" t="s">
        <v>6336</v>
      </c>
      <c r="IID2" s="3" t="s">
        <v>6337</v>
      </c>
      <c r="IIE2" s="3" t="s">
        <v>6338</v>
      </c>
      <c r="IIF2" s="3" t="s">
        <v>6339</v>
      </c>
      <c r="IIG2" s="3" t="s">
        <v>6340</v>
      </c>
      <c r="IIH2" s="3" t="s">
        <v>6341</v>
      </c>
      <c r="III2" s="3" t="s">
        <v>6342</v>
      </c>
      <c r="IIJ2" s="3" t="s">
        <v>6343</v>
      </c>
      <c r="IIK2" s="3" t="s">
        <v>6344</v>
      </c>
      <c r="IIL2" s="3" t="s">
        <v>6345</v>
      </c>
      <c r="IIM2" s="3" t="s">
        <v>6346</v>
      </c>
      <c r="IIN2" s="3" t="s">
        <v>6347</v>
      </c>
      <c r="IIO2" s="3" t="s">
        <v>6348</v>
      </c>
      <c r="IIP2" s="3" t="s">
        <v>6349</v>
      </c>
      <c r="IIQ2" s="3" t="s">
        <v>6350</v>
      </c>
      <c r="IIR2" s="3" t="s">
        <v>6351</v>
      </c>
      <c r="IIS2" s="3" t="s">
        <v>6352</v>
      </c>
      <c r="IIT2" s="3" t="s">
        <v>6353</v>
      </c>
      <c r="IIU2" s="3" t="s">
        <v>6354</v>
      </c>
      <c r="IIV2" s="3" t="s">
        <v>6355</v>
      </c>
      <c r="IIW2" s="3" t="s">
        <v>6356</v>
      </c>
      <c r="IIX2" s="3" t="s">
        <v>6357</v>
      </c>
      <c r="IIY2" s="3" t="s">
        <v>6358</v>
      </c>
      <c r="IIZ2" s="3" t="s">
        <v>6359</v>
      </c>
      <c r="IJA2" s="3" t="s">
        <v>6360</v>
      </c>
      <c r="IJB2" s="3" t="s">
        <v>6361</v>
      </c>
      <c r="IJC2" s="3" t="s">
        <v>6362</v>
      </c>
      <c r="IJD2" s="3" t="s">
        <v>6363</v>
      </c>
      <c r="IJE2" s="3" t="s">
        <v>6364</v>
      </c>
      <c r="IJF2" s="3" t="s">
        <v>6365</v>
      </c>
      <c r="IJG2" s="3" t="s">
        <v>6366</v>
      </c>
      <c r="IJH2" s="3" t="s">
        <v>6367</v>
      </c>
      <c r="IJI2" s="3" t="s">
        <v>6368</v>
      </c>
      <c r="IJJ2" s="3" t="s">
        <v>6369</v>
      </c>
      <c r="IJK2" s="3" t="s">
        <v>6370</v>
      </c>
      <c r="IJL2" s="3" t="s">
        <v>6371</v>
      </c>
      <c r="IJM2" s="3" t="s">
        <v>6372</v>
      </c>
      <c r="IJN2" s="3" t="s">
        <v>6373</v>
      </c>
      <c r="IJO2" s="3" t="s">
        <v>6374</v>
      </c>
      <c r="IJP2" s="3" t="s">
        <v>6375</v>
      </c>
      <c r="IJQ2" s="3" t="s">
        <v>6376</v>
      </c>
      <c r="IJR2" s="3" t="s">
        <v>6377</v>
      </c>
      <c r="IJS2" s="3" t="s">
        <v>6378</v>
      </c>
      <c r="IJT2" s="3" t="s">
        <v>6379</v>
      </c>
      <c r="IJU2" s="3" t="s">
        <v>6380</v>
      </c>
      <c r="IJV2" s="3" t="s">
        <v>6381</v>
      </c>
      <c r="IJW2" s="3" t="s">
        <v>6382</v>
      </c>
      <c r="IJX2" s="3" t="s">
        <v>6383</v>
      </c>
      <c r="IJY2" s="3" t="s">
        <v>6384</v>
      </c>
      <c r="IJZ2" s="3" t="s">
        <v>6385</v>
      </c>
      <c r="IKA2" s="3" t="s">
        <v>6386</v>
      </c>
      <c r="IKB2" s="3" t="s">
        <v>6387</v>
      </c>
      <c r="IKC2" s="3" t="s">
        <v>6388</v>
      </c>
      <c r="IKD2" s="3" t="s">
        <v>6389</v>
      </c>
      <c r="IKE2" s="3" t="s">
        <v>6390</v>
      </c>
      <c r="IKF2" s="3" t="s">
        <v>6391</v>
      </c>
      <c r="IKG2" s="3" t="s">
        <v>6392</v>
      </c>
      <c r="IKH2" s="3" t="s">
        <v>6393</v>
      </c>
      <c r="IKI2" s="3" t="s">
        <v>6394</v>
      </c>
      <c r="IKJ2" s="3" t="s">
        <v>6395</v>
      </c>
      <c r="IKK2" s="3" t="s">
        <v>6396</v>
      </c>
      <c r="IKL2" s="3" t="s">
        <v>6397</v>
      </c>
      <c r="IKM2" s="3" t="s">
        <v>6398</v>
      </c>
      <c r="IKN2" s="3" t="s">
        <v>6399</v>
      </c>
      <c r="IKO2" s="3" t="s">
        <v>6400</v>
      </c>
      <c r="IKP2" s="3" t="s">
        <v>6401</v>
      </c>
      <c r="IKQ2" s="3" t="s">
        <v>6402</v>
      </c>
      <c r="IKR2" s="3" t="s">
        <v>6403</v>
      </c>
      <c r="IKS2" s="3" t="s">
        <v>6404</v>
      </c>
      <c r="IKT2" s="3" t="s">
        <v>6405</v>
      </c>
      <c r="IKU2" s="3" t="s">
        <v>6406</v>
      </c>
      <c r="IKV2" s="3" t="s">
        <v>6407</v>
      </c>
      <c r="IKW2" s="3" t="s">
        <v>6408</v>
      </c>
      <c r="IKX2" s="3" t="s">
        <v>6409</v>
      </c>
      <c r="IKY2" s="3" t="s">
        <v>6410</v>
      </c>
      <c r="IKZ2" s="3" t="s">
        <v>6411</v>
      </c>
      <c r="ILA2" s="3" t="s">
        <v>6412</v>
      </c>
      <c r="ILB2" s="3" t="s">
        <v>6413</v>
      </c>
      <c r="ILC2" s="3" t="s">
        <v>6414</v>
      </c>
      <c r="ILD2" s="3" t="s">
        <v>6415</v>
      </c>
      <c r="ILE2" s="3" t="s">
        <v>6416</v>
      </c>
      <c r="ILF2" s="3" t="s">
        <v>6417</v>
      </c>
      <c r="ILG2" s="3" t="s">
        <v>6418</v>
      </c>
      <c r="ILH2" s="3" t="s">
        <v>6419</v>
      </c>
      <c r="ILI2" s="3" t="s">
        <v>6420</v>
      </c>
      <c r="ILJ2" s="3" t="s">
        <v>6421</v>
      </c>
      <c r="ILK2" s="3" t="s">
        <v>6422</v>
      </c>
      <c r="ILL2" s="3" t="s">
        <v>6423</v>
      </c>
      <c r="ILM2" s="3" t="s">
        <v>6424</v>
      </c>
      <c r="ILN2" s="3" t="s">
        <v>6425</v>
      </c>
      <c r="ILO2" s="3" t="s">
        <v>6426</v>
      </c>
      <c r="ILP2" s="3" t="s">
        <v>6427</v>
      </c>
      <c r="ILQ2" s="3" t="s">
        <v>6428</v>
      </c>
      <c r="ILR2" s="3" t="s">
        <v>6429</v>
      </c>
      <c r="ILS2" s="3" t="s">
        <v>6430</v>
      </c>
      <c r="ILT2" s="3" t="s">
        <v>6431</v>
      </c>
      <c r="ILU2" s="3" t="s">
        <v>6432</v>
      </c>
      <c r="ILV2" s="3" t="s">
        <v>6433</v>
      </c>
      <c r="ILW2" s="3" t="s">
        <v>6434</v>
      </c>
      <c r="ILX2" s="3" t="s">
        <v>6435</v>
      </c>
      <c r="ILY2" s="3" t="s">
        <v>6436</v>
      </c>
      <c r="ILZ2" s="3" t="s">
        <v>6437</v>
      </c>
      <c r="IMA2" s="3" t="s">
        <v>6438</v>
      </c>
      <c r="IMB2" s="3" t="s">
        <v>6439</v>
      </c>
      <c r="IMC2" s="3" t="s">
        <v>6440</v>
      </c>
      <c r="IMD2" s="3" t="s">
        <v>6441</v>
      </c>
      <c r="IME2" s="3" t="s">
        <v>6442</v>
      </c>
      <c r="IMF2" s="3" t="s">
        <v>6443</v>
      </c>
      <c r="IMG2" s="3" t="s">
        <v>6444</v>
      </c>
      <c r="IMH2" s="3" t="s">
        <v>6445</v>
      </c>
      <c r="IMI2" s="3" t="s">
        <v>6446</v>
      </c>
      <c r="IMJ2" s="3" t="s">
        <v>6447</v>
      </c>
      <c r="IMK2" s="3" t="s">
        <v>6448</v>
      </c>
      <c r="IML2" s="3" t="s">
        <v>6449</v>
      </c>
      <c r="IMM2" s="3" t="s">
        <v>6450</v>
      </c>
      <c r="IMN2" s="3" t="s">
        <v>6451</v>
      </c>
      <c r="IMO2" s="3" t="s">
        <v>6452</v>
      </c>
      <c r="IMP2" s="3" t="s">
        <v>6453</v>
      </c>
      <c r="IMQ2" s="3" t="s">
        <v>6454</v>
      </c>
      <c r="IMR2" s="3" t="s">
        <v>6455</v>
      </c>
      <c r="IMS2" s="3" t="s">
        <v>6456</v>
      </c>
      <c r="IMT2" s="3" t="s">
        <v>6457</v>
      </c>
      <c r="IMU2" s="3" t="s">
        <v>6458</v>
      </c>
      <c r="IMV2" s="3" t="s">
        <v>6459</v>
      </c>
      <c r="IMW2" s="3" t="s">
        <v>6460</v>
      </c>
      <c r="IMX2" s="3" t="s">
        <v>6461</v>
      </c>
      <c r="IMY2" s="3" t="s">
        <v>6462</v>
      </c>
      <c r="IMZ2" s="3" t="s">
        <v>6463</v>
      </c>
      <c r="INA2" s="3" t="s">
        <v>6464</v>
      </c>
      <c r="INB2" s="3" t="s">
        <v>6465</v>
      </c>
      <c r="INC2" s="3" t="s">
        <v>6466</v>
      </c>
      <c r="IND2" s="3" t="s">
        <v>6467</v>
      </c>
      <c r="INE2" s="3" t="s">
        <v>6468</v>
      </c>
      <c r="INF2" s="3" t="s">
        <v>6469</v>
      </c>
      <c r="ING2" s="3" t="s">
        <v>6470</v>
      </c>
      <c r="INH2" s="3" t="s">
        <v>6471</v>
      </c>
      <c r="INI2" s="3" t="s">
        <v>6472</v>
      </c>
      <c r="INJ2" s="3" t="s">
        <v>6473</v>
      </c>
      <c r="INK2" s="3" t="s">
        <v>6474</v>
      </c>
      <c r="INL2" s="3" t="s">
        <v>6475</v>
      </c>
      <c r="INM2" s="3" t="s">
        <v>6476</v>
      </c>
      <c r="INN2" s="3" t="s">
        <v>6477</v>
      </c>
      <c r="INO2" s="3" t="s">
        <v>6478</v>
      </c>
      <c r="INP2" s="3" t="s">
        <v>6479</v>
      </c>
      <c r="INQ2" s="3" t="s">
        <v>6480</v>
      </c>
      <c r="INR2" s="3" t="s">
        <v>6481</v>
      </c>
      <c r="INS2" s="3" t="s">
        <v>6482</v>
      </c>
      <c r="INT2" s="3" t="s">
        <v>6483</v>
      </c>
      <c r="INU2" s="3" t="s">
        <v>6484</v>
      </c>
      <c r="INV2" s="3" t="s">
        <v>6485</v>
      </c>
      <c r="INW2" s="3" t="s">
        <v>6486</v>
      </c>
      <c r="INX2" s="3" t="s">
        <v>6487</v>
      </c>
      <c r="INY2" s="3" t="s">
        <v>6488</v>
      </c>
      <c r="INZ2" s="3" t="s">
        <v>6489</v>
      </c>
      <c r="IOA2" s="3" t="s">
        <v>6490</v>
      </c>
      <c r="IOB2" s="3" t="s">
        <v>6491</v>
      </c>
      <c r="IOC2" s="3" t="s">
        <v>6492</v>
      </c>
      <c r="IOD2" s="3" t="s">
        <v>6493</v>
      </c>
      <c r="IOE2" s="3" t="s">
        <v>6494</v>
      </c>
      <c r="IOF2" s="3" t="s">
        <v>6495</v>
      </c>
      <c r="IOG2" s="3" t="s">
        <v>6496</v>
      </c>
      <c r="IOH2" s="3" t="s">
        <v>6497</v>
      </c>
      <c r="IOI2" s="3" t="s">
        <v>6498</v>
      </c>
      <c r="IOJ2" s="3" t="s">
        <v>6499</v>
      </c>
      <c r="IOK2" s="3" t="s">
        <v>6500</v>
      </c>
      <c r="IOL2" s="3" t="s">
        <v>6501</v>
      </c>
      <c r="IOM2" s="3" t="s">
        <v>6502</v>
      </c>
      <c r="ION2" s="3" t="s">
        <v>6503</v>
      </c>
      <c r="IOO2" s="3" t="s">
        <v>6504</v>
      </c>
      <c r="IOP2" s="3" t="s">
        <v>6505</v>
      </c>
      <c r="IOQ2" s="3" t="s">
        <v>6506</v>
      </c>
      <c r="IOR2" s="3" t="s">
        <v>6507</v>
      </c>
      <c r="IOS2" s="3" t="s">
        <v>6508</v>
      </c>
      <c r="IOT2" s="3" t="s">
        <v>6509</v>
      </c>
      <c r="IOU2" s="3" t="s">
        <v>6510</v>
      </c>
      <c r="IOV2" s="3" t="s">
        <v>6511</v>
      </c>
      <c r="IOW2" s="3" t="s">
        <v>6512</v>
      </c>
      <c r="IOX2" s="3" t="s">
        <v>6513</v>
      </c>
      <c r="IOY2" s="3" t="s">
        <v>6514</v>
      </c>
      <c r="IOZ2" s="3" t="s">
        <v>6515</v>
      </c>
      <c r="IPA2" s="3" t="s">
        <v>6516</v>
      </c>
      <c r="IPB2" s="3" t="s">
        <v>6517</v>
      </c>
      <c r="IPC2" s="3" t="s">
        <v>6518</v>
      </c>
      <c r="IPD2" s="3" t="s">
        <v>6519</v>
      </c>
      <c r="IPE2" s="3" t="s">
        <v>6520</v>
      </c>
      <c r="IPF2" s="3" t="s">
        <v>6521</v>
      </c>
      <c r="IPG2" s="3" t="s">
        <v>6522</v>
      </c>
      <c r="IPH2" s="3" t="s">
        <v>6523</v>
      </c>
      <c r="IPI2" s="3" t="s">
        <v>6524</v>
      </c>
      <c r="IPJ2" s="3" t="s">
        <v>6525</v>
      </c>
      <c r="IPK2" s="3" t="s">
        <v>6526</v>
      </c>
      <c r="IPL2" s="3" t="s">
        <v>6527</v>
      </c>
      <c r="IPM2" s="3" t="s">
        <v>6528</v>
      </c>
      <c r="IPN2" s="3" t="s">
        <v>6529</v>
      </c>
      <c r="IPO2" s="3" t="s">
        <v>6530</v>
      </c>
      <c r="IPP2" s="3" t="s">
        <v>6531</v>
      </c>
      <c r="IPQ2" s="3" t="s">
        <v>6532</v>
      </c>
      <c r="IPR2" s="3" t="s">
        <v>6533</v>
      </c>
      <c r="IPS2" s="3" t="s">
        <v>6534</v>
      </c>
      <c r="IPT2" s="3" t="s">
        <v>6535</v>
      </c>
      <c r="IPU2" s="3" t="s">
        <v>6536</v>
      </c>
      <c r="IPV2" s="3" t="s">
        <v>6537</v>
      </c>
      <c r="IPW2" s="3" t="s">
        <v>6538</v>
      </c>
      <c r="IPX2" s="3" t="s">
        <v>6539</v>
      </c>
      <c r="IPY2" s="3" t="s">
        <v>6540</v>
      </c>
      <c r="IPZ2" s="3" t="s">
        <v>6541</v>
      </c>
      <c r="IQA2" s="3" t="s">
        <v>6542</v>
      </c>
      <c r="IQB2" s="3" t="s">
        <v>6543</v>
      </c>
      <c r="IQC2" s="3" t="s">
        <v>6544</v>
      </c>
      <c r="IQD2" s="3" t="s">
        <v>6545</v>
      </c>
      <c r="IQE2" s="3" t="s">
        <v>6546</v>
      </c>
      <c r="IQF2" s="3" t="s">
        <v>6547</v>
      </c>
      <c r="IQG2" s="3" t="s">
        <v>6548</v>
      </c>
      <c r="IQH2" s="3" t="s">
        <v>6549</v>
      </c>
      <c r="IQI2" s="3" t="s">
        <v>6550</v>
      </c>
      <c r="IQJ2" s="3" t="s">
        <v>6551</v>
      </c>
      <c r="IQK2" s="3" t="s">
        <v>6552</v>
      </c>
      <c r="IQL2" s="3" t="s">
        <v>6553</v>
      </c>
      <c r="IQM2" s="3" t="s">
        <v>6554</v>
      </c>
      <c r="IQN2" s="3" t="s">
        <v>6555</v>
      </c>
      <c r="IQO2" s="3" t="s">
        <v>6556</v>
      </c>
      <c r="IQP2" s="3" t="s">
        <v>6557</v>
      </c>
      <c r="IQQ2" s="3" t="s">
        <v>6558</v>
      </c>
      <c r="IQR2" s="3" t="s">
        <v>6559</v>
      </c>
      <c r="IQS2" s="3" t="s">
        <v>6560</v>
      </c>
      <c r="IQT2" s="3" t="s">
        <v>6561</v>
      </c>
      <c r="IQU2" s="3" t="s">
        <v>6562</v>
      </c>
      <c r="IQV2" s="3" t="s">
        <v>6563</v>
      </c>
      <c r="IQW2" s="3" t="s">
        <v>6564</v>
      </c>
      <c r="IQX2" s="3" t="s">
        <v>6565</v>
      </c>
      <c r="IQY2" s="3" t="s">
        <v>6566</v>
      </c>
      <c r="IQZ2" s="3" t="s">
        <v>6567</v>
      </c>
      <c r="IRA2" s="3" t="s">
        <v>6568</v>
      </c>
      <c r="IRB2" s="3" t="s">
        <v>6569</v>
      </c>
      <c r="IRC2" s="3" t="s">
        <v>6570</v>
      </c>
      <c r="IRD2" s="3" t="s">
        <v>6571</v>
      </c>
      <c r="IRE2" s="3" t="s">
        <v>6572</v>
      </c>
      <c r="IRF2" s="3" t="s">
        <v>6573</v>
      </c>
      <c r="IRG2" s="3" t="s">
        <v>6574</v>
      </c>
      <c r="IRH2" s="3" t="s">
        <v>6575</v>
      </c>
      <c r="IRI2" s="3" t="s">
        <v>6576</v>
      </c>
      <c r="IRJ2" s="3" t="s">
        <v>6577</v>
      </c>
      <c r="IRK2" s="3" t="s">
        <v>6578</v>
      </c>
      <c r="IRL2" s="3" t="s">
        <v>6579</v>
      </c>
      <c r="IRM2" s="3" t="s">
        <v>6580</v>
      </c>
      <c r="IRN2" s="3" t="s">
        <v>6581</v>
      </c>
      <c r="IRO2" s="3" t="s">
        <v>6582</v>
      </c>
      <c r="IRP2" s="3" t="s">
        <v>6583</v>
      </c>
      <c r="IRQ2" s="3" t="s">
        <v>6584</v>
      </c>
      <c r="IRR2" s="3" t="s">
        <v>6585</v>
      </c>
      <c r="IRS2" s="3" t="s">
        <v>6586</v>
      </c>
      <c r="IRT2" s="3" t="s">
        <v>6587</v>
      </c>
      <c r="IRU2" s="3" t="s">
        <v>6588</v>
      </c>
      <c r="IRV2" s="3" t="s">
        <v>6589</v>
      </c>
      <c r="IRW2" s="3" t="s">
        <v>6590</v>
      </c>
      <c r="IRX2" s="3" t="s">
        <v>6591</v>
      </c>
      <c r="IRY2" s="3" t="s">
        <v>6592</v>
      </c>
      <c r="IRZ2" s="3" t="s">
        <v>6593</v>
      </c>
      <c r="ISA2" s="3" t="s">
        <v>6594</v>
      </c>
      <c r="ISB2" s="3" t="s">
        <v>6595</v>
      </c>
      <c r="ISC2" s="3" t="s">
        <v>6596</v>
      </c>
      <c r="ISD2" s="3" t="s">
        <v>6597</v>
      </c>
      <c r="ISE2" s="3" t="s">
        <v>6598</v>
      </c>
      <c r="ISF2" s="3" t="s">
        <v>6599</v>
      </c>
      <c r="ISG2" s="3" t="s">
        <v>6600</v>
      </c>
      <c r="ISH2" s="3" t="s">
        <v>6601</v>
      </c>
      <c r="ISI2" s="3" t="s">
        <v>6602</v>
      </c>
      <c r="ISJ2" s="3" t="s">
        <v>6603</v>
      </c>
      <c r="ISK2" s="3" t="s">
        <v>6604</v>
      </c>
      <c r="ISL2" s="3" t="s">
        <v>6605</v>
      </c>
      <c r="ISM2" s="3" t="s">
        <v>6606</v>
      </c>
      <c r="ISN2" s="3" t="s">
        <v>6607</v>
      </c>
      <c r="ISO2" s="3" t="s">
        <v>6608</v>
      </c>
      <c r="ISP2" s="3" t="s">
        <v>6609</v>
      </c>
      <c r="ISQ2" s="3" t="s">
        <v>6610</v>
      </c>
      <c r="ISR2" s="3" t="s">
        <v>6611</v>
      </c>
      <c r="ISS2" s="3" t="s">
        <v>6612</v>
      </c>
      <c r="IST2" s="3" t="s">
        <v>6613</v>
      </c>
      <c r="ISU2" s="3" t="s">
        <v>6614</v>
      </c>
      <c r="ISV2" s="3" t="s">
        <v>6615</v>
      </c>
      <c r="ISW2" s="3" t="s">
        <v>6616</v>
      </c>
      <c r="ISX2" s="3" t="s">
        <v>6617</v>
      </c>
      <c r="ISY2" s="3" t="s">
        <v>6618</v>
      </c>
      <c r="ISZ2" s="3" t="s">
        <v>6619</v>
      </c>
      <c r="ITA2" s="3" t="s">
        <v>6620</v>
      </c>
      <c r="ITB2" s="3" t="s">
        <v>6621</v>
      </c>
      <c r="ITC2" s="3" t="s">
        <v>6622</v>
      </c>
      <c r="ITD2" s="3" t="s">
        <v>6623</v>
      </c>
      <c r="ITE2" s="3" t="s">
        <v>6624</v>
      </c>
      <c r="ITF2" s="3" t="s">
        <v>6625</v>
      </c>
      <c r="ITG2" s="3" t="s">
        <v>6626</v>
      </c>
      <c r="ITH2" s="3" t="s">
        <v>6627</v>
      </c>
      <c r="ITI2" s="3" t="s">
        <v>6628</v>
      </c>
      <c r="ITJ2" s="3" t="s">
        <v>6629</v>
      </c>
      <c r="ITK2" s="3" t="s">
        <v>6630</v>
      </c>
      <c r="ITL2" s="3" t="s">
        <v>6631</v>
      </c>
      <c r="ITM2" s="3" t="s">
        <v>6632</v>
      </c>
      <c r="ITN2" s="3" t="s">
        <v>6633</v>
      </c>
      <c r="ITO2" s="3" t="s">
        <v>6634</v>
      </c>
      <c r="ITP2" s="3" t="s">
        <v>6635</v>
      </c>
      <c r="ITQ2" s="3" t="s">
        <v>6636</v>
      </c>
      <c r="ITR2" s="3" t="s">
        <v>6637</v>
      </c>
      <c r="ITS2" s="3" t="s">
        <v>6638</v>
      </c>
      <c r="ITT2" s="3" t="s">
        <v>6639</v>
      </c>
      <c r="ITU2" s="3" t="s">
        <v>6640</v>
      </c>
      <c r="ITV2" s="3" t="s">
        <v>6641</v>
      </c>
      <c r="ITW2" s="3" t="s">
        <v>6642</v>
      </c>
      <c r="ITX2" s="3" t="s">
        <v>6643</v>
      </c>
      <c r="ITY2" s="3" t="s">
        <v>6644</v>
      </c>
      <c r="ITZ2" s="3" t="s">
        <v>6645</v>
      </c>
      <c r="IUA2" s="3" t="s">
        <v>6646</v>
      </c>
      <c r="IUB2" s="3" t="s">
        <v>6647</v>
      </c>
      <c r="IUC2" s="3" t="s">
        <v>6648</v>
      </c>
      <c r="IUD2" s="3" t="s">
        <v>6649</v>
      </c>
      <c r="IUE2" s="3" t="s">
        <v>6650</v>
      </c>
      <c r="IUF2" s="3" t="s">
        <v>6651</v>
      </c>
      <c r="IUG2" s="3" t="s">
        <v>6652</v>
      </c>
      <c r="IUH2" s="3" t="s">
        <v>6653</v>
      </c>
      <c r="IUI2" s="3" t="s">
        <v>6654</v>
      </c>
      <c r="IUJ2" s="3" t="s">
        <v>6655</v>
      </c>
      <c r="IUK2" s="3" t="s">
        <v>6656</v>
      </c>
      <c r="IUL2" s="3" t="s">
        <v>6657</v>
      </c>
      <c r="IUM2" s="3" t="s">
        <v>6658</v>
      </c>
      <c r="IUN2" s="3" t="s">
        <v>6659</v>
      </c>
      <c r="IUO2" s="3" t="s">
        <v>6660</v>
      </c>
      <c r="IUP2" s="3" t="s">
        <v>6661</v>
      </c>
      <c r="IUQ2" s="3" t="s">
        <v>6662</v>
      </c>
      <c r="IUR2" s="3" t="s">
        <v>6663</v>
      </c>
      <c r="IUS2" s="3" t="s">
        <v>6664</v>
      </c>
      <c r="IUT2" s="3" t="s">
        <v>6665</v>
      </c>
      <c r="IUU2" s="3" t="s">
        <v>6666</v>
      </c>
      <c r="IUV2" s="3" t="s">
        <v>6667</v>
      </c>
      <c r="IUW2" s="3" t="s">
        <v>6668</v>
      </c>
      <c r="IUX2" s="3" t="s">
        <v>6669</v>
      </c>
      <c r="IUY2" s="3" t="s">
        <v>6670</v>
      </c>
      <c r="IUZ2" s="3" t="s">
        <v>6671</v>
      </c>
      <c r="IVA2" s="3" t="s">
        <v>6672</v>
      </c>
      <c r="IVB2" s="3" t="s">
        <v>6673</v>
      </c>
      <c r="IVC2" s="3" t="s">
        <v>6674</v>
      </c>
      <c r="IVD2" s="3" t="s">
        <v>6675</v>
      </c>
      <c r="IVE2" s="3" t="s">
        <v>6676</v>
      </c>
      <c r="IVF2" s="3" t="s">
        <v>6677</v>
      </c>
      <c r="IVG2" s="3" t="s">
        <v>6678</v>
      </c>
      <c r="IVH2" s="3" t="s">
        <v>6679</v>
      </c>
      <c r="IVI2" s="3" t="s">
        <v>6680</v>
      </c>
      <c r="IVJ2" s="3" t="s">
        <v>6681</v>
      </c>
      <c r="IVK2" s="3" t="s">
        <v>6682</v>
      </c>
      <c r="IVL2" s="3" t="s">
        <v>6683</v>
      </c>
      <c r="IVM2" s="3" t="s">
        <v>6684</v>
      </c>
      <c r="IVN2" s="3" t="s">
        <v>6685</v>
      </c>
      <c r="IVO2" s="3" t="s">
        <v>6686</v>
      </c>
      <c r="IVP2" s="3" t="s">
        <v>6687</v>
      </c>
      <c r="IVQ2" s="3" t="s">
        <v>6688</v>
      </c>
      <c r="IVR2" s="3" t="s">
        <v>6689</v>
      </c>
      <c r="IVS2" s="3" t="s">
        <v>6690</v>
      </c>
      <c r="IVT2" s="3" t="s">
        <v>6691</v>
      </c>
      <c r="IVU2" s="3" t="s">
        <v>6692</v>
      </c>
      <c r="IVV2" s="3" t="s">
        <v>6693</v>
      </c>
      <c r="IVW2" s="3" t="s">
        <v>6694</v>
      </c>
      <c r="IVX2" s="3" t="s">
        <v>6695</v>
      </c>
      <c r="IVY2" s="3" t="s">
        <v>6696</v>
      </c>
      <c r="IVZ2" s="3" t="s">
        <v>6697</v>
      </c>
      <c r="IWA2" s="3" t="s">
        <v>6698</v>
      </c>
      <c r="IWB2" s="3" t="s">
        <v>6699</v>
      </c>
      <c r="IWC2" s="3" t="s">
        <v>6700</v>
      </c>
      <c r="IWD2" s="3" t="s">
        <v>6701</v>
      </c>
      <c r="IWE2" s="3" t="s">
        <v>6702</v>
      </c>
      <c r="IWF2" s="3" t="s">
        <v>6703</v>
      </c>
      <c r="IWG2" s="3" t="s">
        <v>6704</v>
      </c>
      <c r="IWH2" s="3" t="s">
        <v>6705</v>
      </c>
      <c r="IWI2" s="3" t="s">
        <v>6706</v>
      </c>
      <c r="IWJ2" s="3" t="s">
        <v>6707</v>
      </c>
      <c r="IWK2" s="3" t="s">
        <v>6708</v>
      </c>
      <c r="IWL2" s="3" t="s">
        <v>6709</v>
      </c>
      <c r="IWM2" s="3" t="s">
        <v>6710</v>
      </c>
      <c r="IWN2" s="3" t="s">
        <v>6711</v>
      </c>
      <c r="IWO2" s="3" t="s">
        <v>6712</v>
      </c>
      <c r="IWP2" s="3" t="s">
        <v>6713</v>
      </c>
      <c r="IWQ2" s="3" t="s">
        <v>6714</v>
      </c>
      <c r="IWR2" s="3" t="s">
        <v>6715</v>
      </c>
      <c r="IWS2" s="3" t="s">
        <v>6716</v>
      </c>
      <c r="IWT2" s="3" t="s">
        <v>6717</v>
      </c>
      <c r="IWU2" s="3" t="s">
        <v>6718</v>
      </c>
      <c r="IWV2" s="3" t="s">
        <v>6719</v>
      </c>
      <c r="IWW2" s="3" t="s">
        <v>6720</v>
      </c>
      <c r="IWX2" s="3" t="s">
        <v>6721</v>
      </c>
      <c r="IWY2" s="3" t="s">
        <v>6722</v>
      </c>
      <c r="IWZ2" s="3" t="s">
        <v>6723</v>
      </c>
      <c r="IXA2" s="3" t="s">
        <v>6724</v>
      </c>
      <c r="IXB2" s="3" t="s">
        <v>6725</v>
      </c>
      <c r="IXC2" s="3" t="s">
        <v>6726</v>
      </c>
      <c r="IXD2" s="3" t="s">
        <v>6727</v>
      </c>
      <c r="IXE2" s="3" t="s">
        <v>6728</v>
      </c>
      <c r="IXF2" s="3" t="s">
        <v>6729</v>
      </c>
      <c r="IXG2" s="3" t="s">
        <v>6730</v>
      </c>
      <c r="IXH2" s="3" t="s">
        <v>6731</v>
      </c>
      <c r="IXI2" s="3" t="s">
        <v>6732</v>
      </c>
      <c r="IXJ2" s="3" t="s">
        <v>6733</v>
      </c>
      <c r="IXK2" s="3" t="s">
        <v>6734</v>
      </c>
      <c r="IXL2" s="3" t="s">
        <v>6735</v>
      </c>
      <c r="IXM2" s="3" t="s">
        <v>6736</v>
      </c>
      <c r="IXN2" s="3" t="s">
        <v>6737</v>
      </c>
      <c r="IXO2" s="3" t="s">
        <v>6738</v>
      </c>
      <c r="IXP2" s="3" t="s">
        <v>6739</v>
      </c>
      <c r="IXQ2" s="3" t="s">
        <v>6740</v>
      </c>
      <c r="IXR2" s="3" t="s">
        <v>6741</v>
      </c>
      <c r="IXS2" s="3" t="s">
        <v>6742</v>
      </c>
      <c r="IXT2" s="3" t="s">
        <v>6743</v>
      </c>
      <c r="IXU2" s="3" t="s">
        <v>6744</v>
      </c>
      <c r="IXV2" s="3" t="s">
        <v>6745</v>
      </c>
      <c r="IXW2" s="3" t="s">
        <v>6746</v>
      </c>
      <c r="IXX2" s="3" t="s">
        <v>6747</v>
      </c>
      <c r="IXY2" s="3" t="s">
        <v>6748</v>
      </c>
      <c r="IXZ2" s="3" t="s">
        <v>6749</v>
      </c>
      <c r="IYA2" s="3" t="s">
        <v>6750</v>
      </c>
      <c r="IYB2" s="3" t="s">
        <v>6751</v>
      </c>
      <c r="IYC2" s="3" t="s">
        <v>6752</v>
      </c>
      <c r="IYD2" s="3" t="s">
        <v>6753</v>
      </c>
      <c r="IYE2" s="3" t="s">
        <v>6754</v>
      </c>
      <c r="IYF2" s="3" t="s">
        <v>6755</v>
      </c>
      <c r="IYG2" s="3" t="s">
        <v>6756</v>
      </c>
      <c r="IYH2" s="3" t="s">
        <v>6757</v>
      </c>
      <c r="IYI2" s="3" t="s">
        <v>6758</v>
      </c>
      <c r="IYJ2" s="3" t="s">
        <v>6759</v>
      </c>
      <c r="IYK2" s="3" t="s">
        <v>6760</v>
      </c>
      <c r="IYL2" s="3" t="s">
        <v>6761</v>
      </c>
      <c r="IYM2" s="3" t="s">
        <v>6762</v>
      </c>
      <c r="IYN2" s="3" t="s">
        <v>6763</v>
      </c>
      <c r="IYO2" s="3" t="s">
        <v>6764</v>
      </c>
      <c r="IYP2" s="3" t="s">
        <v>6765</v>
      </c>
      <c r="IYQ2" s="3" t="s">
        <v>6766</v>
      </c>
      <c r="IYR2" s="3" t="s">
        <v>6767</v>
      </c>
      <c r="IYS2" s="3" t="s">
        <v>6768</v>
      </c>
      <c r="IYT2" s="3" t="s">
        <v>6769</v>
      </c>
      <c r="IYU2" s="3" t="s">
        <v>6770</v>
      </c>
      <c r="IYV2" s="3" t="s">
        <v>6771</v>
      </c>
      <c r="IYW2" s="3" t="s">
        <v>6772</v>
      </c>
      <c r="IYX2" s="3" t="s">
        <v>6773</v>
      </c>
      <c r="IYY2" s="3" t="s">
        <v>6774</v>
      </c>
      <c r="IYZ2" s="3" t="s">
        <v>6775</v>
      </c>
      <c r="IZA2" s="3" t="s">
        <v>6776</v>
      </c>
      <c r="IZB2" s="3" t="s">
        <v>6777</v>
      </c>
      <c r="IZC2" s="3" t="s">
        <v>6778</v>
      </c>
      <c r="IZD2" s="3" t="s">
        <v>6779</v>
      </c>
      <c r="IZE2" s="3" t="s">
        <v>6780</v>
      </c>
      <c r="IZF2" s="3" t="s">
        <v>6781</v>
      </c>
      <c r="IZG2" s="3" t="s">
        <v>6782</v>
      </c>
      <c r="IZH2" s="3" t="s">
        <v>6783</v>
      </c>
      <c r="IZI2" s="3" t="s">
        <v>6784</v>
      </c>
      <c r="IZJ2" s="3" t="s">
        <v>6785</v>
      </c>
      <c r="IZK2" s="3" t="s">
        <v>6786</v>
      </c>
      <c r="IZL2" s="3" t="s">
        <v>6787</v>
      </c>
      <c r="IZM2" s="3" t="s">
        <v>6788</v>
      </c>
      <c r="IZN2" s="3" t="s">
        <v>6789</v>
      </c>
      <c r="IZO2" s="3" t="s">
        <v>6790</v>
      </c>
      <c r="IZP2" s="3" t="s">
        <v>6791</v>
      </c>
      <c r="IZQ2" s="3" t="s">
        <v>6792</v>
      </c>
      <c r="IZR2" s="3" t="s">
        <v>6793</v>
      </c>
      <c r="IZS2" s="3" t="s">
        <v>6794</v>
      </c>
      <c r="IZT2" s="3" t="s">
        <v>6795</v>
      </c>
      <c r="IZU2" s="3" t="s">
        <v>6796</v>
      </c>
      <c r="IZV2" s="3" t="s">
        <v>6797</v>
      </c>
      <c r="IZW2" s="3" t="s">
        <v>6798</v>
      </c>
      <c r="IZX2" s="3" t="s">
        <v>6799</v>
      </c>
      <c r="IZY2" s="3" t="s">
        <v>6800</v>
      </c>
      <c r="IZZ2" s="3" t="s">
        <v>6801</v>
      </c>
      <c r="JAA2" s="3" t="s">
        <v>6802</v>
      </c>
      <c r="JAB2" s="3" t="s">
        <v>6803</v>
      </c>
      <c r="JAC2" s="3" t="s">
        <v>6804</v>
      </c>
      <c r="JAD2" s="3" t="s">
        <v>6805</v>
      </c>
      <c r="JAE2" s="3" t="s">
        <v>6806</v>
      </c>
      <c r="JAF2" s="3" t="s">
        <v>6807</v>
      </c>
      <c r="JAG2" s="3" t="s">
        <v>6808</v>
      </c>
      <c r="JAH2" s="3" t="s">
        <v>6809</v>
      </c>
      <c r="JAI2" s="3" t="s">
        <v>6810</v>
      </c>
      <c r="JAJ2" s="3" t="s">
        <v>6811</v>
      </c>
      <c r="JAK2" s="3" t="s">
        <v>6812</v>
      </c>
      <c r="JAL2" s="3" t="s">
        <v>6813</v>
      </c>
      <c r="JAM2" s="3" t="s">
        <v>6814</v>
      </c>
      <c r="JAN2" s="3" t="s">
        <v>6815</v>
      </c>
      <c r="JAO2" s="3" t="s">
        <v>6816</v>
      </c>
      <c r="JAP2" s="3" t="s">
        <v>6817</v>
      </c>
      <c r="JAQ2" s="3" t="s">
        <v>6818</v>
      </c>
      <c r="JAR2" s="3" t="s">
        <v>6819</v>
      </c>
      <c r="JAS2" s="3" t="s">
        <v>6820</v>
      </c>
      <c r="JAT2" s="3" t="s">
        <v>6821</v>
      </c>
      <c r="JAU2" s="3" t="s">
        <v>6822</v>
      </c>
      <c r="JAV2" s="3" t="s">
        <v>6823</v>
      </c>
      <c r="JAW2" s="3" t="s">
        <v>6824</v>
      </c>
      <c r="JAX2" s="3" t="s">
        <v>6825</v>
      </c>
      <c r="JAY2" s="3" t="s">
        <v>6826</v>
      </c>
      <c r="JAZ2" s="3" t="s">
        <v>6827</v>
      </c>
      <c r="JBA2" s="3" t="s">
        <v>6828</v>
      </c>
      <c r="JBB2" s="3" t="s">
        <v>6829</v>
      </c>
      <c r="JBC2" s="3" t="s">
        <v>6830</v>
      </c>
      <c r="JBD2" s="3" t="s">
        <v>6831</v>
      </c>
      <c r="JBE2" s="3" t="s">
        <v>6832</v>
      </c>
      <c r="JBF2" s="3" t="s">
        <v>6833</v>
      </c>
      <c r="JBG2" s="3" t="s">
        <v>6834</v>
      </c>
      <c r="JBH2" s="3" t="s">
        <v>6835</v>
      </c>
      <c r="JBI2" s="3" t="s">
        <v>6836</v>
      </c>
      <c r="JBJ2" s="3" t="s">
        <v>6837</v>
      </c>
      <c r="JBK2" s="3" t="s">
        <v>6838</v>
      </c>
      <c r="JBL2" s="3" t="s">
        <v>6839</v>
      </c>
      <c r="JBM2" s="3" t="s">
        <v>6840</v>
      </c>
      <c r="JBN2" s="3" t="s">
        <v>6841</v>
      </c>
      <c r="JBO2" s="3" t="s">
        <v>6842</v>
      </c>
      <c r="JBP2" s="3" t="s">
        <v>6843</v>
      </c>
      <c r="JBQ2" s="3" t="s">
        <v>6844</v>
      </c>
      <c r="JBR2" s="3" t="s">
        <v>6845</v>
      </c>
      <c r="JBS2" s="3" t="s">
        <v>6846</v>
      </c>
      <c r="JBT2" s="3" t="s">
        <v>6847</v>
      </c>
      <c r="JBU2" s="3" t="s">
        <v>6848</v>
      </c>
      <c r="JBV2" s="3" t="s">
        <v>6849</v>
      </c>
      <c r="JBW2" s="3" t="s">
        <v>6850</v>
      </c>
      <c r="JBX2" s="3" t="s">
        <v>6851</v>
      </c>
      <c r="JBY2" s="3" t="s">
        <v>6852</v>
      </c>
      <c r="JBZ2" s="3" t="s">
        <v>6853</v>
      </c>
      <c r="JCA2" s="3" t="s">
        <v>6854</v>
      </c>
      <c r="JCB2" s="3" t="s">
        <v>6855</v>
      </c>
      <c r="JCC2" s="3" t="s">
        <v>6856</v>
      </c>
      <c r="JCD2" s="3" t="s">
        <v>6857</v>
      </c>
      <c r="JCE2" s="3" t="s">
        <v>6858</v>
      </c>
      <c r="JCF2" s="3" t="s">
        <v>6859</v>
      </c>
      <c r="JCG2" s="3" t="s">
        <v>6860</v>
      </c>
      <c r="JCH2" s="3" t="s">
        <v>6861</v>
      </c>
      <c r="JCI2" s="3" t="s">
        <v>6862</v>
      </c>
      <c r="JCJ2" s="3" t="s">
        <v>6863</v>
      </c>
      <c r="JCK2" s="3" t="s">
        <v>6864</v>
      </c>
      <c r="JCL2" s="3" t="s">
        <v>6865</v>
      </c>
      <c r="JCM2" s="3" t="s">
        <v>6866</v>
      </c>
      <c r="JCN2" s="3" t="s">
        <v>6867</v>
      </c>
      <c r="JCO2" s="3" t="s">
        <v>6868</v>
      </c>
      <c r="JCP2" s="3" t="s">
        <v>6869</v>
      </c>
      <c r="JCQ2" s="3" t="s">
        <v>6870</v>
      </c>
      <c r="JCR2" s="3" t="s">
        <v>6871</v>
      </c>
      <c r="JCS2" s="3" t="s">
        <v>6872</v>
      </c>
      <c r="JCT2" s="3" t="s">
        <v>6873</v>
      </c>
      <c r="JCU2" s="3" t="s">
        <v>6874</v>
      </c>
      <c r="JCV2" s="3" t="s">
        <v>6875</v>
      </c>
      <c r="JCW2" s="3" t="s">
        <v>6876</v>
      </c>
      <c r="JCX2" s="3" t="s">
        <v>6877</v>
      </c>
      <c r="JCY2" s="3" t="s">
        <v>6878</v>
      </c>
      <c r="JCZ2" s="3" t="s">
        <v>6879</v>
      </c>
      <c r="JDA2" s="3" t="s">
        <v>6880</v>
      </c>
      <c r="JDB2" s="3" t="s">
        <v>6881</v>
      </c>
      <c r="JDC2" s="3" t="s">
        <v>6882</v>
      </c>
      <c r="JDD2" s="3" t="s">
        <v>6883</v>
      </c>
      <c r="JDE2" s="3" t="s">
        <v>6884</v>
      </c>
      <c r="JDF2" s="3" t="s">
        <v>6885</v>
      </c>
      <c r="JDG2" s="3" t="s">
        <v>6886</v>
      </c>
      <c r="JDH2" s="3" t="s">
        <v>6887</v>
      </c>
      <c r="JDI2" s="3" t="s">
        <v>6888</v>
      </c>
      <c r="JDJ2" s="3" t="s">
        <v>6889</v>
      </c>
      <c r="JDK2" s="3" t="s">
        <v>6890</v>
      </c>
      <c r="JDL2" s="3" t="s">
        <v>6891</v>
      </c>
      <c r="JDM2" s="3" t="s">
        <v>6892</v>
      </c>
      <c r="JDN2" s="3" t="s">
        <v>6893</v>
      </c>
      <c r="JDO2" s="3" t="s">
        <v>6894</v>
      </c>
      <c r="JDP2" s="3" t="s">
        <v>6895</v>
      </c>
      <c r="JDQ2" s="3" t="s">
        <v>6896</v>
      </c>
      <c r="JDR2" s="3" t="s">
        <v>6897</v>
      </c>
      <c r="JDS2" s="3" t="s">
        <v>6898</v>
      </c>
      <c r="JDT2" s="3" t="s">
        <v>6899</v>
      </c>
      <c r="JDU2" s="3" t="s">
        <v>6900</v>
      </c>
      <c r="JDV2" s="3" t="s">
        <v>6901</v>
      </c>
      <c r="JDW2" s="3" t="s">
        <v>6902</v>
      </c>
      <c r="JDX2" s="3" t="s">
        <v>6903</v>
      </c>
      <c r="JDY2" s="3" t="s">
        <v>6904</v>
      </c>
      <c r="JDZ2" s="3" t="s">
        <v>6905</v>
      </c>
      <c r="JEA2" s="3" t="s">
        <v>6906</v>
      </c>
      <c r="JEB2" s="3" t="s">
        <v>6907</v>
      </c>
      <c r="JEC2" s="3" t="s">
        <v>6908</v>
      </c>
      <c r="JED2" s="3" t="s">
        <v>6909</v>
      </c>
      <c r="JEE2" s="3" t="s">
        <v>6910</v>
      </c>
      <c r="JEF2" s="3" t="s">
        <v>6911</v>
      </c>
      <c r="JEG2" s="3" t="s">
        <v>6912</v>
      </c>
      <c r="JEH2" s="3" t="s">
        <v>6913</v>
      </c>
      <c r="JEI2" s="3" t="s">
        <v>6914</v>
      </c>
      <c r="JEJ2" s="3" t="s">
        <v>6915</v>
      </c>
      <c r="JEK2" s="3" t="s">
        <v>6916</v>
      </c>
      <c r="JEL2" s="3" t="s">
        <v>6917</v>
      </c>
      <c r="JEM2" s="3" t="s">
        <v>6918</v>
      </c>
      <c r="JEN2" s="3" t="s">
        <v>6919</v>
      </c>
      <c r="JEO2" s="3" t="s">
        <v>6920</v>
      </c>
      <c r="JEP2" s="3" t="s">
        <v>6921</v>
      </c>
      <c r="JEQ2" s="3" t="s">
        <v>6922</v>
      </c>
      <c r="JER2" s="3" t="s">
        <v>6923</v>
      </c>
      <c r="JES2" s="3" t="s">
        <v>6924</v>
      </c>
      <c r="JET2" s="3" t="s">
        <v>6925</v>
      </c>
      <c r="JEU2" s="3" t="s">
        <v>6926</v>
      </c>
      <c r="JEV2" s="3" t="s">
        <v>6927</v>
      </c>
      <c r="JEW2" s="3" t="s">
        <v>6928</v>
      </c>
      <c r="JEX2" s="3" t="s">
        <v>6929</v>
      </c>
      <c r="JEY2" s="3" t="s">
        <v>6930</v>
      </c>
      <c r="JEZ2" s="3" t="s">
        <v>6931</v>
      </c>
      <c r="JFA2" s="3" t="s">
        <v>6932</v>
      </c>
      <c r="JFB2" s="3" t="s">
        <v>6933</v>
      </c>
      <c r="JFC2" s="3" t="s">
        <v>6934</v>
      </c>
      <c r="JFD2" s="3" t="s">
        <v>6935</v>
      </c>
      <c r="JFE2" s="3" t="s">
        <v>6936</v>
      </c>
      <c r="JFF2" s="3" t="s">
        <v>6937</v>
      </c>
      <c r="JFG2" s="3" t="s">
        <v>6938</v>
      </c>
      <c r="JFH2" s="3" t="s">
        <v>6939</v>
      </c>
      <c r="JFI2" s="3" t="s">
        <v>6940</v>
      </c>
      <c r="JFJ2" s="3" t="s">
        <v>6941</v>
      </c>
      <c r="JFK2" s="3" t="s">
        <v>6942</v>
      </c>
      <c r="JFL2" s="3" t="s">
        <v>6943</v>
      </c>
      <c r="JFM2" s="3" t="s">
        <v>6944</v>
      </c>
      <c r="JFN2" s="3" t="s">
        <v>6945</v>
      </c>
      <c r="JFO2" s="3" t="s">
        <v>6946</v>
      </c>
      <c r="JFP2" s="3" t="s">
        <v>6947</v>
      </c>
      <c r="JFQ2" s="3" t="s">
        <v>6948</v>
      </c>
      <c r="JFR2" s="3" t="s">
        <v>6949</v>
      </c>
      <c r="JFS2" s="3" t="s">
        <v>6950</v>
      </c>
      <c r="JFT2" s="3" t="s">
        <v>6951</v>
      </c>
      <c r="JFU2" s="3" t="s">
        <v>6952</v>
      </c>
      <c r="JFV2" s="3" t="s">
        <v>6953</v>
      </c>
      <c r="JFW2" s="3" t="s">
        <v>6954</v>
      </c>
      <c r="JFX2" s="3" t="s">
        <v>6955</v>
      </c>
      <c r="JFY2" s="3" t="s">
        <v>6956</v>
      </c>
      <c r="JFZ2" s="3" t="s">
        <v>6957</v>
      </c>
      <c r="JGA2" s="3" t="s">
        <v>6958</v>
      </c>
      <c r="JGB2" s="3" t="s">
        <v>6959</v>
      </c>
      <c r="JGC2" s="3" t="s">
        <v>6960</v>
      </c>
      <c r="JGD2" s="3" t="s">
        <v>6961</v>
      </c>
      <c r="JGE2" s="3" t="s">
        <v>6962</v>
      </c>
      <c r="JGF2" s="3" t="s">
        <v>6963</v>
      </c>
      <c r="JGG2" s="3" t="s">
        <v>6964</v>
      </c>
      <c r="JGH2" s="3" t="s">
        <v>6965</v>
      </c>
      <c r="JGI2" s="3" t="s">
        <v>6966</v>
      </c>
      <c r="JGJ2" s="3" t="s">
        <v>6967</v>
      </c>
      <c r="JGK2" s="3" t="s">
        <v>6968</v>
      </c>
      <c r="JGL2" s="3" t="s">
        <v>6969</v>
      </c>
      <c r="JGM2" s="3" t="s">
        <v>6970</v>
      </c>
      <c r="JGN2" s="3" t="s">
        <v>6971</v>
      </c>
      <c r="JGO2" s="3" t="s">
        <v>6972</v>
      </c>
      <c r="JGP2" s="3" t="s">
        <v>6973</v>
      </c>
      <c r="JGQ2" s="3" t="s">
        <v>6974</v>
      </c>
      <c r="JGR2" s="3" t="s">
        <v>6975</v>
      </c>
      <c r="JGS2" s="3" t="s">
        <v>6976</v>
      </c>
      <c r="JGT2" s="3" t="s">
        <v>6977</v>
      </c>
      <c r="JGU2" s="3" t="s">
        <v>6978</v>
      </c>
      <c r="JGV2" s="3" t="s">
        <v>6979</v>
      </c>
      <c r="JGW2" s="3" t="s">
        <v>6980</v>
      </c>
      <c r="JGX2" s="3" t="s">
        <v>6981</v>
      </c>
      <c r="JGY2" s="3" t="s">
        <v>6982</v>
      </c>
      <c r="JGZ2" s="3" t="s">
        <v>6983</v>
      </c>
      <c r="JHA2" s="3" t="s">
        <v>6984</v>
      </c>
      <c r="JHB2" s="3" t="s">
        <v>6985</v>
      </c>
      <c r="JHC2" s="3" t="s">
        <v>6986</v>
      </c>
      <c r="JHD2" s="3" t="s">
        <v>6987</v>
      </c>
      <c r="JHE2" s="3" t="s">
        <v>6988</v>
      </c>
      <c r="JHF2" s="3" t="s">
        <v>6989</v>
      </c>
      <c r="JHG2" s="3" t="s">
        <v>6990</v>
      </c>
      <c r="JHH2" s="3" t="s">
        <v>6991</v>
      </c>
      <c r="JHI2" s="3" t="s">
        <v>6992</v>
      </c>
      <c r="JHJ2" s="3" t="s">
        <v>6993</v>
      </c>
      <c r="JHK2" s="3" t="s">
        <v>6994</v>
      </c>
      <c r="JHL2" s="3" t="s">
        <v>6995</v>
      </c>
      <c r="JHM2" s="3" t="s">
        <v>6996</v>
      </c>
      <c r="JHN2" s="3" t="s">
        <v>6997</v>
      </c>
      <c r="JHO2" s="3" t="s">
        <v>6998</v>
      </c>
      <c r="JHP2" s="3" t="s">
        <v>6999</v>
      </c>
      <c r="JHQ2" s="3" t="s">
        <v>7000</v>
      </c>
      <c r="JHR2" s="3" t="s">
        <v>7001</v>
      </c>
      <c r="JHS2" s="3" t="s">
        <v>7002</v>
      </c>
      <c r="JHT2" s="3" t="s">
        <v>7003</v>
      </c>
      <c r="JHU2" s="3" t="s">
        <v>7004</v>
      </c>
      <c r="JHV2" s="3" t="s">
        <v>7005</v>
      </c>
      <c r="JHW2" s="3" t="s">
        <v>7006</v>
      </c>
      <c r="JHX2" s="3" t="s">
        <v>7007</v>
      </c>
      <c r="JHY2" s="3" t="s">
        <v>7008</v>
      </c>
      <c r="JHZ2" s="3" t="s">
        <v>7009</v>
      </c>
      <c r="JIA2" s="3" t="s">
        <v>7010</v>
      </c>
      <c r="JIB2" s="3" t="s">
        <v>7011</v>
      </c>
      <c r="JIC2" s="3" t="s">
        <v>7012</v>
      </c>
      <c r="JID2" s="3" t="s">
        <v>7013</v>
      </c>
      <c r="JIE2" s="3" t="s">
        <v>7014</v>
      </c>
      <c r="JIF2" s="3" t="s">
        <v>7015</v>
      </c>
      <c r="JIG2" s="3" t="s">
        <v>7016</v>
      </c>
      <c r="JIH2" s="3" t="s">
        <v>7017</v>
      </c>
      <c r="JII2" s="3" t="s">
        <v>7018</v>
      </c>
      <c r="JIJ2" s="3" t="s">
        <v>7019</v>
      </c>
      <c r="JIK2" s="3" t="s">
        <v>7020</v>
      </c>
      <c r="JIL2" s="3" t="s">
        <v>7021</v>
      </c>
      <c r="JIM2" s="3" t="s">
        <v>7022</v>
      </c>
      <c r="JIN2" s="3" t="s">
        <v>7023</v>
      </c>
      <c r="JIO2" s="3" t="s">
        <v>7024</v>
      </c>
      <c r="JIP2" s="3" t="s">
        <v>7025</v>
      </c>
      <c r="JIQ2" s="3" t="s">
        <v>7026</v>
      </c>
      <c r="JIR2" s="3" t="s">
        <v>7027</v>
      </c>
      <c r="JIS2" s="3" t="s">
        <v>7028</v>
      </c>
      <c r="JIT2" s="3" t="s">
        <v>7029</v>
      </c>
      <c r="JIU2" s="3" t="s">
        <v>7030</v>
      </c>
      <c r="JIV2" s="3" t="s">
        <v>7031</v>
      </c>
      <c r="JIW2" s="3" t="s">
        <v>7032</v>
      </c>
      <c r="JIX2" s="3" t="s">
        <v>7033</v>
      </c>
      <c r="JIY2" s="3" t="s">
        <v>7034</v>
      </c>
      <c r="JIZ2" s="3" t="s">
        <v>7035</v>
      </c>
      <c r="JJA2" s="3" t="s">
        <v>7036</v>
      </c>
      <c r="JJB2" s="3" t="s">
        <v>7037</v>
      </c>
      <c r="JJC2" s="3" t="s">
        <v>7038</v>
      </c>
      <c r="JJD2" s="3" t="s">
        <v>7039</v>
      </c>
      <c r="JJE2" s="3" t="s">
        <v>7040</v>
      </c>
      <c r="JJF2" s="3" t="s">
        <v>7041</v>
      </c>
      <c r="JJG2" s="3" t="s">
        <v>7042</v>
      </c>
      <c r="JJH2" s="3" t="s">
        <v>7043</v>
      </c>
      <c r="JJI2" s="3" t="s">
        <v>7044</v>
      </c>
      <c r="JJJ2" s="3" t="s">
        <v>7045</v>
      </c>
      <c r="JJK2" s="3" t="s">
        <v>7046</v>
      </c>
      <c r="JJL2" s="3" t="s">
        <v>7047</v>
      </c>
      <c r="JJM2" s="3" t="s">
        <v>7048</v>
      </c>
      <c r="JJN2" s="3" t="s">
        <v>7049</v>
      </c>
      <c r="JJO2" s="3" t="s">
        <v>7050</v>
      </c>
      <c r="JJP2" s="3" t="s">
        <v>7051</v>
      </c>
      <c r="JJQ2" s="3" t="s">
        <v>7052</v>
      </c>
      <c r="JJR2" s="3" t="s">
        <v>7053</v>
      </c>
      <c r="JJS2" s="3" t="s">
        <v>7054</v>
      </c>
      <c r="JJT2" s="3" t="s">
        <v>7055</v>
      </c>
      <c r="JJU2" s="3" t="s">
        <v>7056</v>
      </c>
      <c r="JJV2" s="3" t="s">
        <v>7057</v>
      </c>
      <c r="JJW2" s="3" t="s">
        <v>7058</v>
      </c>
      <c r="JJX2" s="3" t="s">
        <v>7059</v>
      </c>
      <c r="JJY2" s="3" t="s">
        <v>7060</v>
      </c>
      <c r="JJZ2" s="3" t="s">
        <v>7061</v>
      </c>
      <c r="JKA2" s="3" t="s">
        <v>7062</v>
      </c>
      <c r="JKB2" s="3" t="s">
        <v>7063</v>
      </c>
      <c r="JKC2" s="3" t="s">
        <v>7064</v>
      </c>
      <c r="JKD2" s="3" t="s">
        <v>7065</v>
      </c>
      <c r="JKE2" s="3" t="s">
        <v>7066</v>
      </c>
      <c r="JKF2" s="3" t="s">
        <v>7067</v>
      </c>
      <c r="JKG2" s="3" t="s">
        <v>7068</v>
      </c>
      <c r="JKH2" s="3" t="s">
        <v>7069</v>
      </c>
      <c r="JKI2" s="3" t="s">
        <v>7070</v>
      </c>
      <c r="JKJ2" s="3" t="s">
        <v>7071</v>
      </c>
      <c r="JKK2" s="3" t="s">
        <v>7072</v>
      </c>
      <c r="JKL2" s="3" t="s">
        <v>7073</v>
      </c>
      <c r="JKM2" s="3" t="s">
        <v>7074</v>
      </c>
      <c r="JKN2" s="3" t="s">
        <v>7075</v>
      </c>
      <c r="JKO2" s="3" t="s">
        <v>7076</v>
      </c>
      <c r="JKP2" s="3" t="s">
        <v>7077</v>
      </c>
      <c r="JKQ2" s="3" t="s">
        <v>7078</v>
      </c>
      <c r="JKR2" s="3" t="s">
        <v>7079</v>
      </c>
      <c r="JKS2" s="3" t="s">
        <v>7080</v>
      </c>
      <c r="JKT2" s="3" t="s">
        <v>7081</v>
      </c>
      <c r="JKU2" s="3" t="s">
        <v>7082</v>
      </c>
      <c r="JKV2" s="3" t="s">
        <v>7083</v>
      </c>
      <c r="JKW2" s="3" t="s">
        <v>7084</v>
      </c>
      <c r="JKX2" s="3" t="s">
        <v>7085</v>
      </c>
      <c r="JKY2" s="3" t="s">
        <v>7086</v>
      </c>
      <c r="JKZ2" s="3" t="s">
        <v>7087</v>
      </c>
      <c r="JLA2" s="3" t="s">
        <v>7088</v>
      </c>
      <c r="JLB2" s="3" t="s">
        <v>7089</v>
      </c>
      <c r="JLC2" s="3" t="s">
        <v>7090</v>
      </c>
      <c r="JLD2" s="3" t="s">
        <v>7091</v>
      </c>
      <c r="JLE2" s="3" t="s">
        <v>7092</v>
      </c>
      <c r="JLF2" s="3" t="s">
        <v>7093</v>
      </c>
      <c r="JLG2" s="3" t="s">
        <v>7094</v>
      </c>
      <c r="JLH2" s="3" t="s">
        <v>7095</v>
      </c>
      <c r="JLI2" s="3" t="s">
        <v>7096</v>
      </c>
      <c r="JLJ2" s="3" t="s">
        <v>7097</v>
      </c>
      <c r="JLK2" s="3" t="s">
        <v>7098</v>
      </c>
      <c r="JLL2" s="3" t="s">
        <v>7099</v>
      </c>
      <c r="JLM2" s="3" t="s">
        <v>7100</v>
      </c>
      <c r="JLN2" s="3" t="s">
        <v>7101</v>
      </c>
      <c r="JLO2" s="3" t="s">
        <v>7102</v>
      </c>
      <c r="JLP2" s="3" t="s">
        <v>7103</v>
      </c>
      <c r="JLQ2" s="3" t="s">
        <v>7104</v>
      </c>
      <c r="JLR2" s="3" t="s">
        <v>7105</v>
      </c>
      <c r="JLS2" s="3" t="s">
        <v>7106</v>
      </c>
      <c r="JLT2" s="3" t="s">
        <v>7107</v>
      </c>
      <c r="JLU2" s="3" t="s">
        <v>7108</v>
      </c>
      <c r="JLV2" s="3" t="s">
        <v>7109</v>
      </c>
      <c r="JLW2" s="3" t="s">
        <v>7110</v>
      </c>
      <c r="JLX2" s="3" t="s">
        <v>7111</v>
      </c>
      <c r="JLY2" s="3" t="s">
        <v>7112</v>
      </c>
      <c r="JLZ2" s="3" t="s">
        <v>7113</v>
      </c>
      <c r="JMA2" s="3" t="s">
        <v>7114</v>
      </c>
      <c r="JMB2" s="3" t="s">
        <v>7115</v>
      </c>
      <c r="JMC2" s="3" t="s">
        <v>7116</v>
      </c>
      <c r="JMD2" s="3" t="s">
        <v>7117</v>
      </c>
      <c r="JME2" s="3" t="s">
        <v>7118</v>
      </c>
      <c r="JMF2" s="3" t="s">
        <v>7119</v>
      </c>
      <c r="JMG2" s="3" t="s">
        <v>7120</v>
      </c>
      <c r="JMH2" s="3" t="s">
        <v>7121</v>
      </c>
      <c r="JMI2" s="3" t="s">
        <v>7122</v>
      </c>
      <c r="JMJ2" s="3" t="s">
        <v>7123</v>
      </c>
      <c r="JMK2" s="3" t="s">
        <v>7124</v>
      </c>
      <c r="JML2" s="3" t="s">
        <v>7125</v>
      </c>
      <c r="JMM2" s="3" t="s">
        <v>7126</v>
      </c>
      <c r="JMN2" s="3" t="s">
        <v>7127</v>
      </c>
      <c r="JMO2" s="3" t="s">
        <v>7128</v>
      </c>
      <c r="JMP2" s="3" t="s">
        <v>7129</v>
      </c>
      <c r="JMQ2" s="3" t="s">
        <v>7130</v>
      </c>
      <c r="JMR2" s="3" t="s">
        <v>7131</v>
      </c>
      <c r="JMS2" s="3" t="s">
        <v>7132</v>
      </c>
      <c r="JMT2" s="3" t="s">
        <v>7133</v>
      </c>
      <c r="JMU2" s="3" t="s">
        <v>7134</v>
      </c>
      <c r="JMV2" s="3" t="s">
        <v>7135</v>
      </c>
      <c r="JMW2" s="3" t="s">
        <v>7136</v>
      </c>
      <c r="JMX2" s="3" t="s">
        <v>7137</v>
      </c>
      <c r="JMY2" s="3" t="s">
        <v>7138</v>
      </c>
      <c r="JMZ2" s="3" t="s">
        <v>7139</v>
      </c>
      <c r="JNA2" s="3" t="s">
        <v>7140</v>
      </c>
      <c r="JNB2" s="3" t="s">
        <v>7141</v>
      </c>
      <c r="JNC2" s="3" t="s">
        <v>7142</v>
      </c>
      <c r="JND2" s="3" t="s">
        <v>7143</v>
      </c>
      <c r="JNE2" s="3" t="s">
        <v>7144</v>
      </c>
      <c r="JNF2" s="3" t="s">
        <v>7145</v>
      </c>
      <c r="JNG2" s="3" t="s">
        <v>7146</v>
      </c>
      <c r="JNH2" s="3" t="s">
        <v>7147</v>
      </c>
      <c r="JNI2" s="3" t="s">
        <v>7148</v>
      </c>
      <c r="JNJ2" s="3" t="s">
        <v>7149</v>
      </c>
      <c r="JNK2" s="3" t="s">
        <v>7150</v>
      </c>
      <c r="JNL2" s="3" t="s">
        <v>7151</v>
      </c>
      <c r="JNM2" s="3" t="s">
        <v>7152</v>
      </c>
      <c r="JNN2" s="3" t="s">
        <v>7153</v>
      </c>
      <c r="JNO2" s="3" t="s">
        <v>7154</v>
      </c>
      <c r="JNP2" s="3" t="s">
        <v>7155</v>
      </c>
      <c r="JNQ2" s="3" t="s">
        <v>7156</v>
      </c>
      <c r="JNR2" s="3" t="s">
        <v>7157</v>
      </c>
      <c r="JNS2" s="3" t="s">
        <v>7158</v>
      </c>
      <c r="JNT2" s="3" t="s">
        <v>7159</v>
      </c>
      <c r="JNU2" s="3" t="s">
        <v>7160</v>
      </c>
      <c r="JNV2" s="3" t="s">
        <v>7161</v>
      </c>
      <c r="JNW2" s="3" t="s">
        <v>7162</v>
      </c>
      <c r="JNX2" s="3" t="s">
        <v>7163</v>
      </c>
      <c r="JNY2" s="3" t="s">
        <v>7164</v>
      </c>
      <c r="JNZ2" s="3" t="s">
        <v>7165</v>
      </c>
      <c r="JOA2" s="3" t="s">
        <v>7166</v>
      </c>
      <c r="JOB2" s="3" t="s">
        <v>7167</v>
      </c>
      <c r="JOC2" s="3" t="s">
        <v>7168</v>
      </c>
      <c r="JOD2" s="3" t="s">
        <v>7169</v>
      </c>
      <c r="JOE2" s="3" t="s">
        <v>7170</v>
      </c>
      <c r="JOF2" s="3" t="s">
        <v>7171</v>
      </c>
      <c r="JOG2" s="3" t="s">
        <v>7172</v>
      </c>
      <c r="JOH2" s="3" t="s">
        <v>7173</v>
      </c>
      <c r="JOI2" s="3" t="s">
        <v>7174</v>
      </c>
      <c r="JOJ2" s="3" t="s">
        <v>7175</v>
      </c>
      <c r="JOK2" s="3" t="s">
        <v>7176</v>
      </c>
      <c r="JOL2" s="3" t="s">
        <v>7177</v>
      </c>
      <c r="JOM2" s="3" t="s">
        <v>7178</v>
      </c>
      <c r="JON2" s="3" t="s">
        <v>7179</v>
      </c>
      <c r="JOO2" s="3" t="s">
        <v>7180</v>
      </c>
      <c r="JOP2" s="3" t="s">
        <v>7181</v>
      </c>
      <c r="JOQ2" s="3" t="s">
        <v>7182</v>
      </c>
      <c r="JOR2" s="3" t="s">
        <v>7183</v>
      </c>
      <c r="JOS2" s="3" t="s">
        <v>7184</v>
      </c>
      <c r="JOT2" s="3" t="s">
        <v>7185</v>
      </c>
      <c r="JOU2" s="3" t="s">
        <v>7186</v>
      </c>
      <c r="JOV2" s="3" t="s">
        <v>7187</v>
      </c>
      <c r="JOW2" s="3" t="s">
        <v>7188</v>
      </c>
      <c r="JOX2" s="3" t="s">
        <v>7189</v>
      </c>
      <c r="JOY2" s="3" t="s">
        <v>7190</v>
      </c>
      <c r="JOZ2" s="3" t="s">
        <v>7191</v>
      </c>
      <c r="JPA2" s="3" t="s">
        <v>7192</v>
      </c>
      <c r="JPB2" s="3" t="s">
        <v>7193</v>
      </c>
      <c r="JPC2" s="3" t="s">
        <v>7194</v>
      </c>
      <c r="JPD2" s="3" t="s">
        <v>7195</v>
      </c>
      <c r="JPE2" s="3" t="s">
        <v>7196</v>
      </c>
      <c r="JPF2" s="3" t="s">
        <v>7197</v>
      </c>
      <c r="JPG2" s="3" t="s">
        <v>7198</v>
      </c>
      <c r="JPH2" s="3" t="s">
        <v>7199</v>
      </c>
      <c r="JPI2" s="3" t="s">
        <v>7200</v>
      </c>
      <c r="JPJ2" s="3" t="s">
        <v>7201</v>
      </c>
      <c r="JPK2" s="3" t="s">
        <v>7202</v>
      </c>
      <c r="JPL2" s="3" t="s">
        <v>7203</v>
      </c>
      <c r="JPM2" s="3" t="s">
        <v>7204</v>
      </c>
      <c r="JPN2" s="3" t="s">
        <v>7205</v>
      </c>
      <c r="JPO2" s="3" t="s">
        <v>7206</v>
      </c>
      <c r="JPP2" s="3" t="s">
        <v>7207</v>
      </c>
      <c r="JPQ2" s="3" t="s">
        <v>7208</v>
      </c>
      <c r="JPR2" s="3" t="s">
        <v>7209</v>
      </c>
      <c r="JPS2" s="3" t="s">
        <v>7210</v>
      </c>
      <c r="JPT2" s="3" t="s">
        <v>7211</v>
      </c>
      <c r="JPU2" s="3" t="s">
        <v>7212</v>
      </c>
      <c r="JPV2" s="3" t="s">
        <v>7213</v>
      </c>
      <c r="JPW2" s="3" t="s">
        <v>7214</v>
      </c>
      <c r="JPX2" s="3" t="s">
        <v>7215</v>
      </c>
      <c r="JPY2" s="3" t="s">
        <v>7216</v>
      </c>
      <c r="JPZ2" s="3" t="s">
        <v>7217</v>
      </c>
      <c r="JQA2" s="3" t="s">
        <v>7218</v>
      </c>
      <c r="JQB2" s="3" t="s">
        <v>7219</v>
      </c>
      <c r="JQC2" s="3" t="s">
        <v>7220</v>
      </c>
      <c r="JQD2" s="3" t="s">
        <v>7221</v>
      </c>
      <c r="JQE2" s="3" t="s">
        <v>7222</v>
      </c>
      <c r="JQF2" s="3" t="s">
        <v>7223</v>
      </c>
      <c r="JQG2" s="3" t="s">
        <v>7224</v>
      </c>
      <c r="JQH2" s="3" t="s">
        <v>7225</v>
      </c>
      <c r="JQI2" s="3" t="s">
        <v>7226</v>
      </c>
      <c r="JQJ2" s="3" t="s">
        <v>7227</v>
      </c>
      <c r="JQK2" s="3" t="s">
        <v>7228</v>
      </c>
      <c r="JQL2" s="3" t="s">
        <v>7229</v>
      </c>
      <c r="JQM2" s="3" t="s">
        <v>7230</v>
      </c>
      <c r="JQN2" s="3" t="s">
        <v>7231</v>
      </c>
      <c r="JQO2" s="3" t="s">
        <v>7232</v>
      </c>
      <c r="JQP2" s="3" t="s">
        <v>7233</v>
      </c>
      <c r="JQQ2" s="3" t="s">
        <v>7234</v>
      </c>
      <c r="JQR2" s="3" t="s">
        <v>7235</v>
      </c>
      <c r="JQS2" s="3" t="s">
        <v>7236</v>
      </c>
      <c r="JQT2" s="3" t="s">
        <v>7237</v>
      </c>
      <c r="JQU2" s="3" t="s">
        <v>7238</v>
      </c>
      <c r="JQV2" s="3" t="s">
        <v>7239</v>
      </c>
      <c r="JQW2" s="3" t="s">
        <v>7240</v>
      </c>
      <c r="JQX2" s="3" t="s">
        <v>7241</v>
      </c>
      <c r="JQY2" s="3" t="s">
        <v>7242</v>
      </c>
      <c r="JQZ2" s="3" t="s">
        <v>7243</v>
      </c>
      <c r="JRA2" s="3" t="s">
        <v>7244</v>
      </c>
      <c r="JRB2" s="3" t="s">
        <v>7245</v>
      </c>
      <c r="JRC2" s="3" t="s">
        <v>7246</v>
      </c>
      <c r="JRD2" s="3" t="s">
        <v>7247</v>
      </c>
      <c r="JRE2" s="3" t="s">
        <v>7248</v>
      </c>
      <c r="JRF2" s="3" t="s">
        <v>7249</v>
      </c>
      <c r="JRG2" s="3" t="s">
        <v>7250</v>
      </c>
      <c r="JRH2" s="3" t="s">
        <v>7251</v>
      </c>
      <c r="JRI2" s="3" t="s">
        <v>7252</v>
      </c>
      <c r="JRJ2" s="3" t="s">
        <v>7253</v>
      </c>
      <c r="JRK2" s="3" t="s">
        <v>7254</v>
      </c>
      <c r="JRL2" s="3" t="s">
        <v>7255</v>
      </c>
      <c r="JRM2" s="3" t="s">
        <v>7256</v>
      </c>
      <c r="JRN2" s="3" t="s">
        <v>7257</v>
      </c>
      <c r="JRO2" s="3" t="s">
        <v>7258</v>
      </c>
      <c r="JRP2" s="3" t="s">
        <v>7259</v>
      </c>
      <c r="JRQ2" s="3" t="s">
        <v>7260</v>
      </c>
      <c r="JRR2" s="3" t="s">
        <v>7261</v>
      </c>
      <c r="JRS2" s="3" t="s">
        <v>7262</v>
      </c>
      <c r="JRT2" s="3" t="s">
        <v>7263</v>
      </c>
      <c r="JRU2" s="3" t="s">
        <v>7264</v>
      </c>
      <c r="JRV2" s="3" t="s">
        <v>7265</v>
      </c>
      <c r="JRW2" s="3" t="s">
        <v>7266</v>
      </c>
      <c r="JRX2" s="3" t="s">
        <v>7267</v>
      </c>
      <c r="JRY2" s="3" t="s">
        <v>7268</v>
      </c>
      <c r="JRZ2" s="3" t="s">
        <v>7269</v>
      </c>
      <c r="JSA2" s="3" t="s">
        <v>7270</v>
      </c>
      <c r="JSB2" s="3" t="s">
        <v>7271</v>
      </c>
      <c r="JSC2" s="3" t="s">
        <v>7272</v>
      </c>
      <c r="JSD2" s="3" t="s">
        <v>7273</v>
      </c>
      <c r="JSE2" s="3" t="s">
        <v>7274</v>
      </c>
      <c r="JSF2" s="3" t="s">
        <v>7275</v>
      </c>
      <c r="JSG2" s="3" t="s">
        <v>7276</v>
      </c>
      <c r="JSH2" s="3" t="s">
        <v>7277</v>
      </c>
      <c r="JSI2" s="3" t="s">
        <v>7278</v>
      </c>
      <c r="JSJ2" s="3" t="s">
        <v>7279</v>
      </c>
      <c r="JSK2" s="3" t="s">
        <v>7280</v>
      </c>
      <c r="JSL2" s="3" t="s">
        <v>7281</v>
      </c>
      <c r="JSM2" s="3" t="s">
        <v>7282</v>
      </c>
      <c r="JSN2" s="3" t="s">
        <v>7283</v>
      </c>
      <c r="JSO2" s="3" t="s">
        <v>7284</v>
      </c>
      <c r="JSP2" s="3" t="s">
        <v>7285</v>
      </c>
      <c r="JSQ2" s="3" t="s">
        <v>7286</v>
      </c>
      <c r="JSR2" s="3" t="s">
        <v>7287</v>
      </c>
      <c r="JSS2" s="3" t="s">
        <v>7288</v>
      </c>
      <c r="JST2" s="3" t="s">
        <v>7289</v>
      </c>
      <c r="JSU2" s="3" t="s">
        <v>7290</v>
      </c>
      <c r="JSV2" s="3" t="s">
        <v>7291</v>
      </c>
      <c r="JSW2" s="3" t="s">
        <v>7292</v>
      </c>
      <c r="JSX2" s="3" t="s">
        <v>7293</v>
      </c>
      <c r="JSY2" s="3" t="s">
        <v>7294</v>
      </c>
      <c r="JSZ2" s="3" t="s">
        <v>7295</v>
      </c>
      <c r="JTA2" s="3" t="s">
        <v>7296</v>
      </c>
      <c r="JTB2" s="3" t="s">
        <v>7297</v>
      </c>
      <c r="JTC2" s="3" t="s">
        <v>7298</v>
      </c>
      <c r="JTD2" s="3" t="s">
        <v>7299</v>
      </c>
      <c r="JTE2" s="3" t="s">
        <v>7300</v>
      </c>
      <c r="JTF2" s="3" t="s">
        <v>7301</v>
      </c>
      <c r="JTG2" s="3" t="s">
        <v>7302</v>
      </c>
      <c r="JTH2" s="3" t="s">
        <v>7303</v>
      </c>
      <c r="JTI2" s="3" t="s">
        <v>7304</v>
      </c>
      <c r="JTJ2" s="3" t="s">
        <v>7305</v>
      </c>
      <c r="JTK2" s="3" t="s">
        <v>7306</v>
      </c>
      <c r="JTL2" s="3" t="s">
        <v>7307</v>
      </c>
      <c r="JTM2" s="3" t="s">
        <v>7308</v>
      </c>
      <c r="JTN2" s="3" t="s">
        <v>7309</v>
      </c>
      <c r="JTO2" s="3" t="s">
        <v>7310</v>
      </c>
      <c r="JTP2" s="3" t="s">
        <v>7311</v>
      </c>
      <c r="JTQ2" s="3" t="s">
        <v>7312</v>
      </c>
      <c r="JTR2" s="3" t="s">
        <v>7313</v>
      </c>
      <c r="JTS2" s="3" t="s">
        <v>7314</v>
      </c>
      <c r="JTT2" s="3" t="s">
        <v>7315</v>
      </c>
      <c r="JTU2" s="3" t="s">
        <v>7316</v>
      </c>
      <c r="JTV2" s="3" t="s">
        <v>7317</v>
      </c>
      <c r="JTW2" s="3" t="s">
        <v>7318</v>
      </c>
      <c r="JTX2" s="3" t="s">
        <v>7319</v>
      </c>
      <c r="JTY2" s="3" t="s">
        <v>7320</v>
      </c>
      <c r="JTZ2" s="3" t="s">
        <v>7321</v>
      </c>
      <c r="JUA2" s="3" t="s">
        <v>7322</v>
      </c>
      <c r="JUB2" s="3" t="s">
        <v>7323</v>
      </c>
      <c r="JUC2" s="3" t="s">
        <v>7324</v>
      </c>
      <c r="JUD2" s="3" t="s">
        <v>7325</v>
      </c>
      <c r="JUE2" s="3" t="s">
        <v>7326</v>
      </c>
      <c r="JUF2" s="3" t="s">
        <v>7327</v>
      </c>
      <c r="JUG2" s="3" t="s">
        <v>7328</v>
      </c>
      <c r="JUH2" s="3" t="s">
        <v>7329</v>
      </c>
      <c r="JUI2" s="3" t="s">
        <v>7330</v>
      </c>
      <c r="JUJ2" s="3" t="s">
        <v>7331</v>
      </c>
      <c r="JUK2" s="3" t="s">
        <v>7332</v>
      </c>
      <c r="JUL2" s="3" t="s">
        <v>7333</v>
      </c>
      <c r="JUM2" s="3" t="s">
        <v>7334</v>
      </c>
      <c r="JUN2" s="3" t="s">
        <v>7335</v>
      </c>
      <c r="JUO2" s="3" t="s">
        <v>7336</v>
      </c>
      <c r="JUP2" s="3" t="s">
        <v>7337</v>
      </c>
      <c r="JUQ2" s="3" t="s">
        <v>7338</v>
      </c>
      <c r="JUR2" s="3" t="s">
        <v>7339</v>
      </c>
      <c r="JUS2" s="3" t="s">
        <v>7340</v>
      </c>
      <c r="JUT2" s="3" t="s">
        <v>7341</v>
      </c>
      <c r="JUU2" s="3" t="s">
        <v>7342</v>
      </c>
      <c r="JUV2" s="3" t="s">
        <v>7343</v>
      </c>
      <c r="JUW2" s="3" t="s">
        <v>7344</v>
      </c>
      <c r="JUX2" s="3" t="s">
        <v>7345</v>
      </c>
      <c r="JUY2" s="3" t="s">
        <v>7346</v>
      </c>
      <c r="JUZ2" s="3" t="s">
        <v>7347</v>
      </c>
      <c r="JVA2" s="3" t="s">
        <v>7348</v>
      </c>
      <c r="JVB2" s="3" t="s">
        <v>7349</v>
      </c>
      <c r="JVC2" s="3" t="s">
        <v>7350</v>
      </c>
      <c r="JVD2" s="3" t="s">
        <v>7351</v>
      </c>
      <c r="JVE2" s="3" t="s">
        <v>7352</v>
      </c>
      <c r="JVF2" s="3" t="s">
        <v>7353</v>
      </c>
      <c r="JVG2" s="3" t="s">
        <v>7354</v>
      </c>
      <c r="JVH2" s="3" t="s">
        <v>7355</v>
      </c>
      <c r="JVI2" s="3" t="s">
        <v>7356</v>
      </c>
      <c r="JVJ2" s="3" t="s">
        <v>7357</v>
      </c>
      <c r="JVK2" s="3" t="s">
        <v>7358</v>
      </c>
      <c r="JVL2" s="3" t="s">
        <v>7359</v>
      </c>
      <c r="JVM2" s="3" t="s">
        <v>7360</v>
      </c>
      <c r="JVN2" s="3" t="s">
        <v>7361</v>
      </c>
      <c r="JVO2" s="3" t="s">
        <v>7362</v>
      </c>
      <c r="JVP2" s="3" t="s">
        <v>7363</v>
      </c>
      <c r="JVQ2" s="3" t="s">
        <v>7364</v>
      </c>
      <c r="JVR2" s="3" t="s">
        <v>7365</v>
      </c>
      <c r="JVS2" s="3" t="s">
        <v>7366</v>
      </c>
      <c r="JVT2" s="3" t="s">
        <v>7367</v>
      </c>
      <c r="JVU2" s="3" t="s">
        <v>7368</v>
      </c>
      <c r="JVV2" s="3" t="s">
        <v>7369</v>
      </c>
      <c r="JVW2" s="3" t="s">
        <v>7370</v>
      </c>
      <c r="JVX2" s="3" t="s">
        <v>7371</v>
      </c>
      <c r="JVY2" s="3" t="s">
        <v>7372</v>
      </c>
      <c r="JVZ2" s="3" t="s">
        <v>7373</v>
      </c>
      <c r="JWA2" s="3" t="s">
        <v>7374</v>
      </c>
      <c r="JWB2" s="3" t="s">
        <v>7375</v>
      </c>
      <c r="JWC2" s="3" t="s">
        <v>7376</v>
      </c>
      <c r="JWD2" s="3" t="s">
        <v>7377</v>
      </c>
      <c r="JWE2" s="3" t="s">
        <v>7378</v>
      </c>
      <c r="JWF2" s="3" t="s">
        <v>7379</v>
      </c>
      <c r="JWG2" s="3" t="s">
        <v>7380</v>
      </c>
      <c r="JWH2" s="3" t="s">
        <v>7381</v>
      </c>
      <c r="JWI2" s="3" t="s">
        <v>7382</v>
      </c>
      <c r="JWJ2" s="3" t="s">
        <v>7383</v>
      </c>
      <c r="JWK2" s="3" t="s">
        <v>7384</v>
      </c>
      <c r="JWL2" s="3" t="s">
        <v>7385</v>
      </c>
      <c r="JWM2" s="3" t="s">
        <v>7386</v>
      </c>
      <c r="JWN2" s="3" t="s">
        <v>7387</v>
      </c>
      <c r="JWO2" s="3" t="s">
        <v>7388</v>
      </c>
      <c r="JWP2" s="3" t="s">
        <v>7389</v>
      </c>
      <c r="JWQ2" s="3" t="s">
        <v>7390</v>
      </c>
      <c r="JWR2" s="3" t="s">
        <v>7391</v>
      </c>
      <c r="JWS2" s="3" t="s">
        <v>7392</v>
      </c>
      <c r="JWT2" s="3" t="s">
        <v>7393</v>
      </c>
      <c r="JWU2" s="3" t="s">
        <v>7394</v>
      </c>
      <c r="JWV2" s="3" t="s">
        <v>7395</v>
      </c>
      <c r="JWW2" s="3" t="s">
        <v>7396</v>
      </c>
      <c r="JWX2" s="3" t="s">
        <v>7397</v>
      </c>
      <c r="JWY2" s="3" t="s">
        <v>7398</v>
      </c>
      <c r="JWZ2" s="3" t="s">
        <v>7399</v>
      </c>
      <c r="JXA2" s="3" t="s">
        <v>7400</v>
      </c>
      <c r="JXB2" s="3" t="s">
        <v>7401</v>
      </c>
      <c r="JXC2" s="3" t="s">
        <v>7402</v>
      </c>
      <c r="JXD2" s="3" t="s">
        <v>7403</v>
      </c>
      <c r="JXE2" s="3" t="s">
        <v>7404</v>
      </c>
      <c r="JXF2" s="3" t="s">
        <v>7405</v>
      </c>
      <c r="JXG2" s="3" t="s">
        <v>7406</v>
      </c>
      <c r="JXH2" s="3" t="s">
        <v>7407</v>
      </c>
      <c r="JXI2" s="3" t="s">
        <v>7408</v>
      </c>
      <c r="JXJ2" s="3" t="s">
        <v>7409</v>
      </c>
      <c r="JXK2" s="3" t="s">
        <v>7410</v>
      </c>
      <c r="JXL2" s="3" t="s">
        <v>7411</v>
      </c>
      <c r="JXM2" s="3" t="s">
        <v>7412</v>
      </c>
      <c r="JXN2" s="3" t="s">
        <v>7413</v>
      </c>
      <c r="JXO2" s="3" t="s">
        <v>7414</v>
      </c>
      <c r="JXP2" s="3" t="s">
        <v>7415</v>
      </c>
      <c r="JXQ2" s="3" t="s">
        <v>7416</v>
      </c>
      <c r="JXR2" s="3" t="s">
        <v>7417</v>
      </c>
      <c r="JXS2" s="3" t="s">
        <v>7418</v>
      </c>
      <c r="JXT2" s="3" t="s">
        <v>7419</v>
      </c>
      <c r="JXU2" s="3" t="s">
        <v>7420</v>
      </c>
      <c r="JXV2" s="3" t="s">
        <v>7421</v>
      </c>
      <c r="JXW2" s="3" t="s">
        <v>7422</v>
      </c>
      <c r="JXX2" s="3" t="s">
        <v>7423</v>
      </c>
      <c r="JXY2" s="3" t="s">
        <v>7424</v>
      </c>
      <c r="JXZ2" s="3" t="s">
        <v>7425</v>
      </c>
      <c r="JYA2" s="3" t="s">
        <v>7426</v>
      </c>
      <c r="JYB2" s="3" t="s">
        <v>7427</v>
      </c>
      <c r="JYC2" s="3" t="s">
        <v>7428</v>
      </c>
      <c r="JYD2" s="3" t="s">
        <v>7429</v>
      </c>
      <c r="JYE2" s="3" t="s">
        <v>7430</v>
      </c>
      <c r="JYF2" s="3" t="s">
        <v>7431</v>
      </c>
      <c r="JYG2" s="3" t="s">
        <v>7432</v>
      </c>
      <c r="JYH2" s="3" t="s">
        <v>7433</v>
      </c>
      <c r="JYI2" s="3" t="s">
        <v>7434</v>
      </c>
      <c r="JYJ2" s="3" t="s">
        <v>7435</v>
      </c>
      <c r="JYK2" s="3" t="s">
        <v>7436</v>
      </c>
      <c r="JYL2" s="3" t="s">
        <v>7437</v>
      </c>
      <c r="JYM2" s="3" t="s">
        <v>7438</v>
      </c>
      <c r="JYN2" s="3" t="s">
        <v>7439</v>
      </c>
      <c r="JYO2" s="3" t="s">
        <v>7440</v>
      </c>
      <c r="JYP2" s="3" t="s">
        <v>7441</v>
      </c>
      <c r="JYQ2" s="3" t="s">
        <v>7442</v>
      </c>
      <c r="JYR2" s="3" t="s">
        <v>7443</v>
      </c>
      <c r="JYS2" s="3" t="s">
        <v>7444</v>
      </c>
      <c r="JYT2" s="3" t="s">
        <v>7445</v>
      </c>
      <c r="JYU2" s="3" t="s">
        <v>7446</v>
      </c>
      <c r="JYV2" s="3" t="s">
        <v>7447</v>
      </c>
      <c r="JYW2" s="3" t="s">
        <v>7448</v>
      </c>
      <c r="JYX2" s="3" t="s">
        <v>7449</v>
      </c>
      <c r="JYY2" s="3" t="s">
        <v>7450</v>
      </c>
      <c r="JYZ2" s="3" t="s">
        <v>7451</v>
      </c>
      <c r="JZA2" s="3" t="s">
        <v>7452</v>
      </c>
      <c r="JZB2" s="3" t="s">
        <v>7453</v>
      </c>
      <c r="JZC2" s="3" t="s">
        <v>7454</v>
      </c>
      <c r="JZD2" s="3" t="s">
        <v>7455</v>
      </c>
      <c r="JZE2" s="3" t="s">
        <v>7456</v>
      </c>
      <c r="JZF2" s="3" t="s">
        <v>7457</v>
      </c>
      <c r="JZG2" s="3" t="s">
        <v>7458</v>
      </c>
      <c r="JZH2" s="3" t="s">
        <v>7459</v>
      </c>
      <c r="JZI2" s="3" t="s">
        <v>7460</v>
      </c>
      <c r="JZJ2" s="3" t="s">
        <v>7461</v>
      </c>
      <c r="JZK2" s="3" t="s">
        <v>7462</v>
      </c>
      <c r="JZL2" s="3" t="s">
        <v>7463</v>
      </c>
      <c r="JZM2" s="3" t="s">
        <v>7464</v>
      </c>
      <c r="JZN2" s="3" t="s">
        <v>7465</v>
      </c>
      <c r="JZO2" s="3" t="s">
        <v>7466</v>
      </c>
      <c r="JZP2" s="3" t="s">
        <v>7467</v>
      </c>
      <c r="JZQ2" s="3" t="s">
        <v>7468</v>
      </c>
      <c r="JZR2" s="3" t="s">
        <v>7469</v>
      </c>
      <c r="JZS2" s="3" t="s">
        <v>7470</v>
      </c>
      <c r="JZT2" s="3" t="s">
        <v>7471</v>
      </c>
      <c r="JZU2" s="3" t="s">
        <v>7472</v>
      </c>
      <c r="JZV2" s="3" t="s">
        <v>7473</v>
      </c>
      <c r="JZW2" s="3" t="s">
        <v>7474</v>
      </c>
      <c r="JZX2" s="3" t="s">
        <v>7475</v>
      </c>
      <c r="JZY2" s="3" t="s">
        <v>7476</v>
      </c>
      <c r="JZZ2" s="3" t="s">
        <v>7477</v>
      </c>
      <c r="KAA2" s="3" t="s">
        <v>7478</v>
      </c>
      <c r="KAB2" s="3" t="s">
        <v>7479</v>
      </c>
      <c r="KAC2" s="3" t="s">
        <v>7480</v>
      </c>
      <c r="KAD2" s="3" t="s">
        <v>7481</v>
      </c>
      <c r="KAE2" s="3" t="s">
        <v>7482</v>
      </c>
      <c r="KAF2" s="3" t="s">
        <v>7483</v>
      </c>
      <c r="KAG2" s="3" t="s">
        <v>7484</v>
      </c>
      <c r="KAH2" s="3" t="s">
        <v>7485</v>
      </c>
      <c r="KAI2" s="3" t="s">
        <v>7486</v>
      </c>
      <c r="KAJ2" s="3" t="s">
        <v>7487</v>
      </c>
      <c r="KAK2" s="3" t="s">
        <v>7488</v>
      </c>
      <c r="KAL2" s="3" t="s">
        <v>7489</v>
      </c>
      <c r="KAM2" s="3" t="s">
        <v>7490</v>
      </c>
      <c r="KAN2" s="3" t="s">
        <v>7491</v>
      </c>
      <c r="KAO2" s="3" t="s">
        <v>7492</v>
      </c>
      <c r="KAP2" s="3" t="s">
        <v>7493</v>
      </c>
      <c r="KAQ2" s="3" t="s">
        <v>7494</v>
      </c>
      <c r="KAR2" s="3" t="s">
        <v>7495</v>
      </c>
      <c r="KAS2" s="3" t="s">
        <v>7496</v>
      </c>
      <c r="KAT2" s="3" t="s">
        <v>7497</v>
      </c>
      <c r="KAU2" s="3" t="s">
        <v>7498</v>
      </c>
      <c r="KAV2" s="3" t="s">
        <v>7499</v>
      </c>
      <c r="KAW2" s="3" t="s">
        <v>7500</v>
      </c>
      <c r="KAX2" s="3" t="s">
        <v>7501</v>
      </c>
      <c r="KAY2" s="3" t="s">
        <v>7502</v>
      </c>
      <c r="KAZ2" s="3" t="s">
        <v>7503</v>
      </c>
      <c r="KBA2" s="3" t="s">
        <v>7504</v>
      </c>
      <c r="KBB2" s="3" t="s">
        <v>7505</v>
      </c>
      <c r="KBC2" s="3" t="s">
        <v>7506</v>
      </c>
      <c r="KBD2" s="3" t="s">
        <v>7507</v>
      </c>
      <c r="KBE2" s="3" t="s">
        <v>7508</v>
      </c>
      <c r="KBF2" s="3" t="s">
        <v>7509</v>
      </c>
      <c r="KBG2" s="3" t="s">
        <v>7510</v>
      </c>
      <c r="KBH2" s="3" t="s">
        <v>7511</v>
      </c>
      <c r="KBI2" s="3" t="s">
        <v>7512</v>
      </c>
      <c r="KBJ2" s="3" t="s">
        <v>7513</v>
      </c>
      <c r="KBK2" s="3" t="s">
        <v>7514</v>
      </c>
      <c r="KBL2" s="3" t="s">
        <v>7515</v>
      </c>
      <c r="KBM2" s="3" t="s">
        <v>7516</v>
      </c>
      <c r="KBN2" s="3" t="s">
        <v>7517</v>
      </c>
      <c r="KBO2" s="3" t="s">
        <v>7518</v>
      </c>
      <c r="KBP2" s="3" t="s">
        <v>7519</v>
      </c>
      <c r="KBQ2" s="3" t="s">
        <v>7520</v>
      </c>
      <c r="KBR2" s="3" t="s">
        <v>7521</v>
      </c>
      <c r="KBS2" s="3" t="s">
        <v>7522</v>
      </c>
      <c r="KBT2" s="3" t="s">
        <v>7523</v>
      </c>
      <c r="KBU2" s="3" t="s">
        <v>7524</v>
      </c>
      <c r="KBV2" s="3" t="s">
        <v>7525</v>
      </c>
      <c r="KBW2" s="3" t="s">
        <v>7526</v>
      </c>
      <c r="KBX2" s="3" t="s">
        <v>7527</v>
      </c>
      <c r="KBY2" s="3" t="s">
        <v>7528</v>
      </c>
      <c r="KBZ2" s="3" t="s">
        <v>7529</v>
      </c>
      <c r="KCA2" s="3" t="s">
        <v>7530</v>
      </c>
      <c r="KCB2" s="3" t="s">
        <v>7531</v>
      </c>
      <c r="KCC2" s="3" t="s">
        <v>7532</v>
      </c>
      <c r="KCD2" s="3" t="s">
        <v>7533</v>
      </c>
      <c r="KCE2" s="3" t="s">
        <v>7534</v>
      </c>
      <c r="KCF2" s="3" t="s">
        <v>7535</v>
      </c>
      <c r="KCG2" s="3" t="s">
        <v>7536</v>
      </c>
      <c r="KCH2" s="3" t="s">
        <v>7537</v>
      </c>
      <c r="KCI2" s="3" t="s">
        <v>7538</v>
      </c>
      <c r="KCJ2" s="3" t="s">
        <v>7539</v>
      </c>
      <c r="KCK2" s="3" t="s">
        <v>7540</v>
      </c>
      <c r="KCL2" s="3" t="s">
        <v>7541</v>
      </c>
      <c r="KCM2" s="3" t="s">
        <v>7542</v>
      </c>
      <c r="KCN2" s="3" t="s">
        <v>7543</v>
      </c>
      <c r="KCO2" s="3" t="s">
        <v>7544</v>
      </c>
      <c r="KCP2" s="3" t="s">
        <v>7545</v>
      </c>
      <c r="KCQ2" s="3" t="s">
        <v>7546</v>
      </c>
      <c r="KCR2" s="3" t="s">
        <v>7547</v>
      </c>
      <c r="KCS2" s="3" t="s">
        <v>7548</v>
      </c>
      <c r="KCT2" s="3" t="s">
        <v>7549</v>
      </c>
      <c r="KCU2" s="3" t="s">
        <v>7550</v>
      </c>
      <c r="KCV2" s="3" t="s">
        <v>7551</v>
      </c>
      <c r="KCW2" s="3" t="s">
        <v>7552</v>
      </c>
      <c r="KCX2" s="3" t="s">
        <v>7553</v>
      </c>
      <c r="KCY2" s="3" t="s">
        <v>7554</v>
      </c>
      <c r="KCZ2" s="3" t="s">
        <v>7555</v>
      </c>
      <c r="KDA2" s="3" t="s">
        <v>7556</v>
      </c>
      <c r="KDB2" s="3" t="s">
        <v>7557</v>
      </c>
      <c r="KDC2" s="3" t="s">
        <v>7558</v>
      </c>
      <c r="KDD2" s="3" t="s">
        <v>7559</v>
      </c>
      <c r="KDE2" s="3" t="s">
        <v>7560</v>
      </c>
      <c r="KDF2" s="3" t="s">
        <v>7561</v>
      </c>
      <c r="KDG2" s="3" t="s">
        <v>7562</v>
      </c>
      <c r="KDH2" s="3" t="s">
        <v>7563</v>
      </c>
      <c r="KDI2" s="3" t="s">
        <v>7564</v>
      </c>
      <c r="KDJ2" s="3" t="s">
        <v>7565</v>
      </c>
      <c r="KDK2" s="3" t="s">
        <v>7566</v>
      </c>
      <c r="KDL2" s="3" t="s">
        <v>7567</v>
      </c>
      <c r="KDM2" s="3" t="s">
        <v>7568</v>
      </c>
      <c r="KDN2" s="3" t="s">
        <v>7569</v>
      </c>
      <c r="KDO2" s="3" t="s">
        <v>7570</v>
      </c>
      <c r="KDP2" s="3" t="s">
        <v>7571</v>
      </c>
      <c r="KDQ2" s="3" t="s">
        <v>7572</v>
      </c>
      <c r="KDR2" s="3" t="s">
        <v>7573</v>
      </c>
      <c r="KDS2" s="3" t="s">
        <v>7574</v>
      </c>
      <c r="KDT2" s="3" t="s">
        <v>7575</v>
      </c>
      <c r="KDU2" s="3" t="s">
        <v>7576</v>
      </c>
      <c r="KDV2" s="3" t="s">
        <v>7577</v>
      </c>
      <c r="KDW2" s="3" t="s">
        <v>7578</v>
      </c>
      <c r="KDX2" s="3" t="s">
        <v>7579</v>
      </c>
      <c r="KDY2" s="3" t="s">
        <v>7580</v>
      </c>
      <c r="KDZ2" s="3" t="s">
        <v>7581</v>
      </c>
      <c r="KEA2" s="3" t="s">
        <v>7582</v>
      </c>
      <c r="KEB2" s="3" t="s">
        <v>7583</v>
      </c>
      <c r="KEC2" s="3" t="s">
        <v>7584</v>
      </c>
      <c r="KED2" s="3" t="s">
        <v>7585</v>
      </c>
      <c r="KEE2" s="3" t="s">
        <v>7586</v>
      </c>
      <c r="KEF2" s="3" t="s">
        <v>7587</v>
      </c>
      <c r="KEG2" s="3" t="s">
        <v>7588</v>
      </c>
      <c r="KEH2" s="3" t="s">
        <v>7589</v>
      </c>
      <c r="KEI2" s="3" t="s">
        <v>7590</v>
      </c>
      <c r="KEJ2" s="3" t="s">
        <v>7591</v>
      </c>
      <c r="KEK2" s="3" t="s">
        <v>7592</v>
      </c>
      <c r="KEL2" s="3" t="s">
        <v>7593</v>
      </c>
      <c r="KEM2" s="3" t="s">
        <v>7594</v>
      </c>
      <c r="KEN2" s="3" t="s">
        <v>7595</v>
      </c>
      <c r="KEO2" s="3" t="s">
        <v>7596</v>
      </c>
      <c r="KEP2" s="3" t="s">
        <v>7597</v>
      </c>
      <c r="KEQ2" s="3" t="s">
        <v>7598</v>
      </c>
      <c r="KER2" s="3" t="s">
        <v>7599</v>
      </c>
      <c r="KES2" s="3" t="s">
        <v>7600</v>
      </c>
      <c r="KET2" s="3" t="s">
        <v>7601</v>
      </c>
      <c r="KEU2" s="3" t="s">
        <v>7602</v>
      </c>
      <c r="KEV2" s="3" t="s">
        <v>7603</v>
      </c>
      <c r="KEW2" s="3" t="s">
        <v>7604</v>
      </c>
      <c r="KEX2" s="3" t="s">
        <v>7605</v>
      </c>
      <c r="KEY2" s="3" t="s">
        <v>7606</v>
      </c>
      <c r="KEZ2" s="3" t="s">
        <v>7607</v>
      </c>
      <c r="KFA2" s="3" t="s">
        <v>7608</v>
      </c>
      <c r="KFB2" s="3" t="s">
        <v>7609</v>
      </c>
      <c r="KFC2" s="3" t="s">
        <v>7610</v>
      </c>
      <c r="KFD2" s="3" t="s">
        <v>7611</v>
      </c>
      <c r="KFE2" s="3" t="s">
        <v>7612</v>
      </c>
      <c r="KFF2" s="3" t="s">
        <v>7613</v>
      </c>
      <c r="KFG2" s="3" t="s">
        <v>7614</v>
      </c>
      <c r="KFH2" s="3" t="s">
        <v>7615</v>
      </c>
      <c r="KFI2" s="3" t="s">
        <v>7616</v>
      </c>
      <c r="KFJ2" s="3" t="s">
        <v>7617</v>
      </c>
      <c r="KFK2" s="3" t="s">
        <v>7618</v>
      </c>
      <c r="KFL2" s="3" t="s">
        <v>7619</v>
      </c>
      <c r="KFM2" s="3" t="s">
        <v>7620</v>
      </c>
      <c r="KFN2" s="3" t="s">
        <v>7621</v>
      </c>
      <c r="KFO2" s="3" t="s">
        <v>7622</v>
      </c>
      <c r="KFP2" s="3" t="s">
        <v>7623</v>
      </c>
      <c r="KFQ2" s="3" t="s">
        <v>7624</v>
      </c>
      <c r="KFR2" s="3" t="s">
        <v>7625</v>
      </c>
      <c r="KFS2" s="3" t="s">
        <v>7626</v>
      </c>
      <c r="KFT2" s="3" t="s">
        <v>7627</v>
      </c>
      <c r="KFU2" s="3" t="s">
        <v>7628</v>
      </c>
      <c r="KFV2" s="3" t="s">
        <v>7629</v>
      </c>
      <c r="KFW2" s="3" t="s">
        <v>7630</v>
      </c>
      <c r="KFX2" s="3" t="s">
        <v>7631</v>
      </c>
      <c r="KFY2" s="3" t="s">
        <v>7632</v>
      </c>
      <c r="KFZ2" s="3" t="s">
        <v>7633</v>
      </c>
      <c r="KGA2" s="3" t="s">
        <v>7634</v>
      </c>
      <c r="KGB2" s="3" t="s">
        <v>7635</v>
      </c>
      <c r="KGC2" s="3" t="s">
        <v>7636</v>
      </c>
      <c r="KGD2" s="3" t="s">
        <v>7637</v>
      </c>
      <c r="KGE2" s="3" t="s">
        <v>7638</v>
      </c>
      <c r="KGF2" s="3" t="s">
        <v>7639</v>
      </c>
      <c r="KGG2" s="3" t="s">
        <v>7640</v>
      </c>
      <c r="KGH2" s="3" t="s">
        <v>7641</v>
      </c>
      <c r="KGI2" s="3" t="s">
        <v>7642</v>
      </c>
      <c r="KGJ2" s="3" t="s">
        <v>7643</v>
      </c>
      <c r="KGK2" s="3" t="s">
        <v>7644</v>
      </c>
      <c r="KGL2" s="3" t="s">
        <v>7645</v>
      </c>
      <c r="KGM2" s="3" t="s">
        <v>7646</v>
      </c>
      <c r="KGN2" s="3" t="s">
        <v>7647</v>
      </c>
      <c r="KGO2" s="3" t="s">
        <v>7648</v>
      </c>
      <c r="KGP2" s="3" t="s">
        <v>7649</v>
      </c>
      <c r="KGQ2" s="3" t="s">
        <v>7650</v>
      </c>
      <c r="KGR2" s="3" t="s">
        <v>7651</v>
      </c>
      <c r="KGS2" s="3" t="s">
        <v>7652</v>
      </c>
      <c r="KGT2" s="3" t="s">
        <v>7653</v>
      </c>
      <c r="KGU2" s="3" t="s">
        <v>7654</v>
      </c>
      <c r="KGV2" s="3" t="s">
        <v>7655</v>
      </c>
      <c r="KGW2" s="3" t="s">
        <v>7656</v>
      </c>
      <c r="KGX2" s="3" t="s">
        <v>7657</v>
      </c>
      <c r="KGY2" s="3" t="s">
        <v>7658</v>
      </c>
      <c r="KGZ2" s="3" t="s">
        <v>7659</v>
      </c>
      <c r="KHA2" s="3" t="s">
        <v>7660</v>
      </c>
      <c r="KHB2" s="3" t="s">
        <v>7661</v>
      </c>
      <c r="KHC2" s="3" t="s">
        <v>7662</v>
      </c>
      <c r="KHD2" s="3" t="s">
        <v>7663</v>
      </c>
      <c r="KHE2" s="3" t="s">
        <v>7664</v>
      </c>
      <c r="KHF2" s="3" t="s">
        <v>7665</v>
      </c>
      <c r="KHG2" s="3" t="s">
        <v>7666</v>
      </c>
      <c r="KHH2" s="3" t="s">
        <v>7667</v>
      </c>
      <c r="KHI2" s="3" t="s">
        <v>7668</v>
      </c>
      <c r="KHJ2" s="3" t="s">
        <v>7669</v>
      </c>
      <c r="KHK2" s="3" t="s">
        <v>7670</v>
      </c>
      <c r="KHL2" s="3" t="s">
        <v>7671</v>
      </c>
      <c r="KHM2" s="3" t="s">
        <v>7672</v>
      </c>
      <c r="KHN2" s="3" t="s">
        <v>7673</v>
      </c>
      <c r="KHO2" s="3" t="s">
        <v>7674</v>
      </c>
      <c r="KHP2" s="3" t="s">
        <v>7675</v>
      </c>
      <c r="KHQ2" s="3" t="s">
        <v>7676</v>
      </c>
      <c r="KHR2" s="3" t="s">
        <v>7677</v>
      </c>
      <c r="KHS2" s="3" t="s">
        <v>7678</v>
      </c>
      <c r="KHT2" s="3" t="s">
        <v>7679</v>
      </c>
      <c r="KHU2" s="3" t="s">
        <v>7680</v>
      </c>
      <c r="KHV2" s="3" t="s">
        <v>7681</v>
      </c>
      <c r="KHW2" s="3" t="s">
        <v>7682</v>
      </c>
      <c r="KHX2" s="3" t="s">
        <v>7683</v>
      </c>
      <c r="KHY2" s="3" t="s">
        <v>7684</v>
      </c>
      <c r="KHZ2" s="3" t="s">
        <v>7685</v>
      </c>
      <c r="KIA2" s="3" t="s">
        <v>7686</v>
      </c>
      <c r="KIB2" s="3" t="s">
        <v>7687</v>
      </c>
      <c r="KIC2" s="3" t="s">
        <v>7688</v>
      </c>
      <c r="KID2" s="3" t="s">
        <v>7689</v>
      </c>
      <c r="KIE2" s="3" t="s">
        <v>7690</v>
      </c>
      <c r="KIF2" s="3" t="s">
        <v>7691</v>
      </c>
      <c r="KIG2" s="3" t="s">
        <v>7692</v>
      </c>
      <c r="KIH2" s="3" t="s">
        <v>7693</v>
      </c>
      <c r="KII2" s="3" t="s">
        <v>7694</v>
      </c>
      <c r="KIJ2" s="3" t="s">
        <v>7695</v>
      </c>
      <c r="KIK2" s="3" t="s">
        <v>7696</v>
      </c>
      <c r="KIL2" s="3" t="s">
        <v>7697</v>
      </c>
      <c r="KIM2" s="3" t="s">
        <v>7698</v>
      </c>
      <c r="KIN2" s="3" t="s">
        <v>7699</v>
      </c>
      <c r="KIO2" s="3" t="s">
        <v>7700</v>
      </c>
      <c r="KIP2" s="3" t="s">
        <v>7701</v>
      </c>
      <c r="KIQ2" s="3" t="s">
        <v>7702</v>
      </c>
      <c r="KIR2" s="3" t="s">
        <v>7703</v>
      </c>
      <c r="KIS2" s="3" t="s">
        <v>7704</v>
      </c>
      <c r="KIT2" s="3" t="s">
        <v>7705</v>
      </c>
      <c r="KIU2" s="3" t="s">
        <v>7706</v>
      </c>
      <c r="KIV2" s="3" t="s">
        <v>7707</v>
      </c>
      <c r="KIW2" s="3" t="s">
        <v>7708</v>
      </c>
      <c r="KIX2" s="3" t="s">
        <v>7709</v>
      </c>
      <c r="KIY2" s="3" t="s">
        <v>7710</v>
      </c>
      <c r="KIZ2" s="3" t="s">
        <v>7711</v>
      </c>
      <c r="KJA2" s="3" t="s">
        <v>7712</v>
      </c>
      <c r="KJB2" s="3" t="s">
        <v>7713</v>
      </c>
      <c r="KJC2" s="3" t="s">
        <v>7714</v>
      </c>
      <c r="KJD2" s="3" t="s">
        <v>7715</v>
      </c>
      <c r="KJE2" s="3" t="s">
        <v>7716</v>
      </c>
      <c r="KJF2" s="3" t="s">
        <v>7717</v>
      </c>
      <c r="KJG2" s="3" t="s">
        <v>7718</v>
      </c>
      <c r="KJH2" s="3" t="s">
        <v>7719</v>
      </c>
      <c r="KJI2" s="3" t="s">
        <v>7720</v>
      </c>
      <c r="KJJ2" s="3" t="s">
        <v>7721</v>
      </c>
      <c r="KJK2" s="3" t="s">
        <v>7722</v>
      </c>
      <c r="KJL2" s="3" t="s">
        <v>7723</v>
      </c>
      <c r="KJM2" s="3" t="s">
        <v>7724</v>
      </c>
      <c r="KJN2" s="3" t="s">
        <v>7725</v>
      </c>
      <c r="KJO2" s="3" t="s">
        <v>7726</v>
      </c>
      <c r="KJP2" s="3" t="s">
        <v>7727</v>
      </c>
      <c r="KJQ2" s="3" t="s">
        <v>7728</v>
      </c>
      <c r="KJR2" s="3" t="s">
        <v>7729</v>
      </c>
      <c r="KJS2" s="3" t="s">
        <v>7730</v>
      </c>
      <c r="KJT2" s="3" t="s">
        <v>7731</v>
      </c>
      <c r="KJU2" s="3" t="s">
        <v>7732</v>
      </c>
      <c r="KJV2" s="3" t="s">
        <v>7733</v>
      </c>
      <c r="KJW2" s="3" t="s">
        <v>7734</v>
      </c>
      <c r="KJX2" s="3" t="s">
        <v>7735</v>
      </c>
      <c r="KJY2" s="3" t="s">
        <v>7736</v>
      </c>
      <c r="KJZ2" s="3" t="s">
        <v>7737</v>
      </c>
      <c r="KKA2" s="3" t="s">
        <v>7738</v>
      </c>
      <c r="KKB2" s="3" t="s">
        <v>7739</v>
      </c>
      <c r="KKC2" s="3" t="s">
        <v>7740</v>
      </c>
      <c r="KKD2" s="3" t="s">
        <v>7741</v>
      </c>
      <c r="KKE2" s="3" t="s">
        <v>7742</v>
      </c>
      <c r="KKF2" s="3" t="s">
        <v>7743</v>
      </c>
      <c r="KKG2" s="3" t="s">
        <v>7744</v>
      </c>
      <c r="KKH2" s="3" t="s">
        <v>7745</v>
      </c>
      <c r="KKI2" s="3" t="s">
        <v>7746</v>
      </c>
      <c r="KKJ2" s="3" t="s">
        <v>7747</v>
      </c>
      <c r="KKK2" s="3" t="s">
        <v>7748</v>
      </c>
      <c r="KKL2" s="3" t="s">
        <v>7749</v>
      </c>
      <c r="KKM2" s="3" t="s">
        <v>7750</v>
      </c>
      <c r="KKN2" s="3" t="s">
        <v>7751</v>
      </c>
      <c r="KKO2" s="3" t="s">
        <v>7752</v>
      </c>
      <c r="KKP2" s="3" t="s">
        <v>7753</v>
      </c>
      <c r="KKQ2" s="3" t="s">
        <v>7754</v>
      </c>
      <c r="KKR2" s="3" t="s">
        <v>7755</v>
      </c>
      <c r="KKS2" s="3" t="s">
        <v>7756</v>
      </c>
      <c r="KKT2" s="3" t="s">
        <v>7757</v>
      </c>
      <c r="KKU2" s="3" t="s">
        <v>7758</v>
      </c>
      <c r="KKV2" s="3" t="s">
        <v>7759</v>
      </c>
      <c r="KKW2" s="3" t="s">
        <v>7760</v>
      </c>
      <c r="KKX2" s="3" t="s">
        <v>7761</v>
      </c>
      <c r="KKY2" s="3" t="s">
        <v>7762</v>
      </c>
      <c r="KKZ2" s="3" t="s">
        <v>7763</v>
      </c>
      <c r="KLA2" s="3" t="s">
        <v>7764</v>
      </c>
      <c r="KLB2" s="3" t="s">
        <v>7765</v>
      </c>
      <c r="KLC2" s="3" t="s">
        <v>7766</v>
      </c>
      <c r="KLD2" s="3" t="s">
        <v>7767</v>
      </c>
      <c r="KLE2" s="3" t="s">
        <v>7768</v>
      </c>
      <c r="KLF2" s="3" t="s">
        <v>7769</v>
      </c>
      <c r="KLG2" s="3" t="s">
        <v>7770</v>
      </c>
      <c r="KLH2" s="3" t="s">
        <v>7771</v>
      </c>
      <c r="KLI2" s="3" t="s">
        <v>7772</v>
      </c>
      <c r="KLJ2" s="3" t="s">
        <v>7773</v>
      </c>
      <c r="KLK2" s="3" t="s">
        <v>7774</v>
      </c>
      <c r="KLL2" s="3" t="s">
        <v>7775</v>
      </c>
      <c r="KLM2" s="3" t="s">
        <v>7776</v>
      </c>
      <c r="KLN2" s="3" t="s">
        <v>7777</v>
      </c>
      <c r="KLO2" s="3" t="s">
        <v>7778</v>
      </c>
      <c r="KLP2" s="3" t="s">
        <v>7779</v>
      </c>
      <c r="KLQ2" s="3" t="s">
        <v>7780</v>
      </c>
      <c r="KLR2" s="3" t="s">
        <v>7781</v>
      </c>
      <c r="KLS2" s="3" t="s">
        <v>7782</v>
      </c>
      <c r="KLT2" s="3" t="s">
        <v>7783</v>
      </c>
      <c r="KLU2" s="3" t="s">
        <v>7784</v>
      </c>
      <c r="KLV2" s="3" t="s">
        <v>7785</v>
      </c>
      <c r="KLW2" s="3" t="s">
        <v>7786</v>
      </c>
      <c r="KLX2" s="3" t="s">
        <v>7787</v>
      </c>
      <c r="KLY2" s="3" t="s">
        <v>7788</v>
      </c>
      <c r="KLZ2" s="3" t="s">
        <v>7789</v>
      </c>
      <c r="KMA2" s="3" t="s">
        <v>7790</v>
      </c>
      <c r="KMB2" s="3" t="s">
        <v>7791</v>
      </c>
      <c r="KMC2" s="3" t="s">
        <v>7792</v>
      </c>
      <c r="KMD2" s="3" t="s">
        <v>7793</v>
      </c>
      <c r="KME2" s="3" t="s">
        <v>7794</v>
      </c>
      <c r="KMF2" s="3" t="s">
        <v>7795</v>
      </c>
      <c r="KMG2" s="3" t="s">
        <v>7796</v>
      </c>
      <c r="KMH2" s="3" t="s">
        <v>7797</v>
      </c>
      <c r="KMI2" s="3" t="s">
        <v>7798</v>
      </c>
      <c r="KMJ2" s="3" t="s">
        <v>7799</v>
      </c>
      <c r="KMK2" s="3" t="s">
        <v>7800</v>
      </c>
      <c r="KML2" s="3" t="s">
        <v>7801</v>
      </c>
      <c r="KMM2" s="3" t="s">
        <v>7802</v>
      </c>
      <c r="KMN2" s="3" t="s">
        <v>7803</v>
      </c>
      <c r="KMO2" s="3" t="s">
        <v>7804</v>
      </c>
      <c r="KMP2" s="3" t="s">
        <v>7805</v>
      </c>
      <c r="KMQ2" s="3" t="s">
        <v>7806</v>
      </c>
      <c r="KMR2" s="3" t="s">
        <v>7807</v>
      </c>
      <c r="KMS2" s="3" t="s">
        <v>7808</v>
      </c>
      <c r="KMT2" s="3" t="s">
        <v>7809</v>
      </c>
      <c r="KMU2" s="3" t="s">
        <v>7810</v>
      </c>
      <c r="KMV2" s="3" t="s">
        <v>7811</v>
      </c>
      <c r="KMW2" s="3" t="s">
        <v>7812</v>
      </c>
      <c r="KMX2" s="3" t="s">
        <v>7813</v>
      </c>
      <c r="KMY2" s="3" t="s">
        <v>7814</v>
      </c>
      <c r="KMZ2" s="3" t="s">
        <v>7815</v>
      </c>
      <c r="KNA2" s="3" t="s">
        <v>7816</v>
      </c>
      <c r="KNB2" s="3" t="s">
        <v>7817</v>
      </c>
      <c r="KNC2" s="3" t="s">
        <v>7818</v>
      </c>
      <c r="KND2" s="3" t="s">
        <v>7819</v>
      </c>
      <c r="KNE2" s="3" t="s">
        <v>7820</v>
      </c>
      <c r="KNF2" s="3" t="s">
        <v>7821</v>
      </c>
      <c r="KNG2" s="3" t="s">
        <v>7822</v>
      </c>
      <c r="KNH2" s="3" t="s">
        <v>7823</v>
      </c>
      <c r="KNI2" s="3" t="s">
        <v>7824</v>
      </c>
      <c r="KNJ2" s="3" t="s">
        <v>7825</v>
      </c>
      <c r="KNK2" s="3" t="s">
        <v>7826</v>
      </c>
      <c r="KNL2" s="3" t="s">
        <v>7827</v>
      </c>
      <c r="KNM2" s="3" t="s">
        <v>7828</v>
      </c>
      <c r="KNN2" s="3" t="s">
        <v>7829</v>
      </c>
      <c r="KNO2" s="3" t="s">
        <v>7830</v>
      </c>
      <c r="KNP2" s="3" t="s">
        <v>7831</v>
      </c>
      <c r="KNQ2" s="3" t="s">
        <v>7832</v>
      </c>
      <c r="KNR2" s="3" t="s">
        <v>7833</v>
      </c>
      <c r="KNS2" s="3" t="s">
        <v>7834</v>
      </c>
      <c r="KNT2" s="3" t="s">
        <v>7835</v>
      </c>
      <c r="KNU2" s="3" t="s">
        <v>7836</v>
      </c>
      <c r="KNV2" s="3" t="s">
        <v>7837</v>
      </c>
      <c r="KNW2" s="3" t="s">
        <v>7838</v>
      </c>
      <c r="KNX2" s="3" t="s">
        <v>7839</v>
      </c>
      <c r="KNY2" s="3" t="s">
        <v>7840</v>
      </c>
      <c r="KNZ2" s="3" t="s">
        <v>7841</v>
      </c>
      <c r="KOA2" s="3" t="s">
        <v>7842</v>
      </c>
      <c r="KOB2" s="3" t="s">
        <v>7843</v>
      </c>
      <c r="KOC2" s="3" t="s">
        <v>7844</v>
      </c>
      <c r="KOD2" s="3" t="s">
        <v>7845</v>
      </c>
      <c r="KOE2" s="3" t="s">
        <v>7846</v>
      </c>
      <c r="KOF2" s="3" t="s">
        <v>7847</v>
      </c>
      <c r="KOG2" s="3" t="s">
        <v>7848</v>
      </c>
      <c r="KOH2" s="3" t="s">
        <v>7849</v>
      </c>
      <c r="KOI2" s="3" t="s">
        <v>7850</v>
      </c>
      <c r="KOJ2" s="3" t="s">
        <v>7851</v>
      </c>
      <c r="KOK2" s="3" t="s">
        <v>7852</v>
      </c>
      <c r="KOL2" s="3" t="s">
        <v>7853</v>
      </c>
      <c r="KOM2" s="3" t="s">
        <v>7854</v>
      </c>
      <c r="KON2" s="3" t="s">
        <v>7855</v>
      </c>
      <c r="KOO2" s="3" t="s">
        <v>7856</v>
      </c>
      <c r="KOP2" s="3" t="s">
        <v>7857</v>
      </c>
      <c r="KOQ2" s="3" t="s">
        <v>7858</v>
      </c>
      <c r="KOR2" s="3" t="s">
        <v>7859</v>
      </c>
      <c r="KOS2" s="3" t="s">
        <v>7860</v>
      </c>
      <c r="KOT2" s="3" t="s">
        <v>7861</v>
      </c>
      <c r="KOU2" s="3" t="s">
        <v>7862</v>
      </c>
      <c r="KOV2" s="3" t="s">
        <v>7863</v>
      </c>
      <c r="KOW2" s="3" t="s">
        <v>7864</v>
      </c>
      <c r="KOX2" s="3" t="s">
        <v>7865</v>
      </c>
      <c r="KOY2" s="3" t="s">
        <v>7866</v>
      </c>
      <c r="KOZ2" s="3" t="s">
        <v>7867</v>
      </c>
      <c r="KPA2" s="3" t="s">
        <v>7868</v>
      </c>
      <c r="KPB2" s="3" t="s">
        <v>7869</v>
      </c>
      <c r="KPC2" s="3" t="s">
        <v>7870</v>
      </c>
      <c r="KPD2" s="3" t="s">
        <v>7871</v>
      </c>
      <c r="KPE2" s="3" t="s">
        <v>7872</v>
      </c>
      <c r="KPF2" s="3" t="s">
        <v>7873</v>
      </c>
      <c r="KPG2" s="3" t="s">
        <v>7874</v>
      </c>
      <c r="KPH2" s="3" t="s">
        <v>7875</v>
      </c>
      <c r="KPI2" s="3" t="s">
        <v>7876</v>
      </c>
      <c r="KPJ2" s="3" t="s">
        <v>7877</v>
      </c>
      <c r="KPK2" s="3" t="s">
        <v>7878</v>
      </c>
      <c r="KPL2" s="3" t="s">
        <v>7879</v>
      </c>
      <c r="KPM2" s="3" t="s">
        <v>7880</v>
      </c>
      <c r="KPN2" s="3" t="s">
        <v>7881</v>
      </c>
      <c r="KPO2" s="3" t="s">
        <v>7882</v>
      </c>
      <c r="KPP2" s="3" t="s">
        <v>7883</v>
      </c>
      <c r="KPQ2" s="3" t="s">
        <v>7884</v>
      </c>
      <c r="KPR2" s="3" t="s">
        <v>7885</v>
      </c>
      <c r="KPS2" s="3" t="s">
        <v>7886</v>
      </c>
      <c r="KPT2" s="3" t="s">
        <v>7887</v>
      </c>
      <c r="KPU2" s="3" t="s">
        <v>7888</v>
      </c>
      <c r="KPV2" s="3" t="s">
        <v>7889</v>
      </c>
      <c r="KPW2" s="3" t="s">
        <v>7890</v>
      </c>
      <c r="KPX2" s="3" t="s">
        <v>7891</v>
      </c>
      <c r="KPY2" s="3" t="s">
        <v>7892</v>
      </c>
      <c r="KPZ2" s="3" t="s">
        <v>7893</v>
      </c>
      <c r="KQA2" s="3" t="s">
        <v>7894</v>
      </c>
      <c r="KQB2" s="3" t="s">
        <v>7895</v>
      </c>
      <c r="KQC2" s="3" t="s">
        <v>7896</v>
      </c>
      <c r="KQD2" s="3" t="s">
        <v>7897</v>
      </c>
      <c r="KQE2" s="3" t="s">
        <v>7898</v>
      </c>
      <c r="KQF2" s="3" t="s">
        <v>7899</v>
      </c>
      <c r="KQG2" s="3" t="s">
        <v>7900</v>
      </c>
      <c r="KQH2" s="3" t="s">
        <v>7901</v>
      </c>
      <c r="KQI2" s="3" t="s">
        <v>7902</v>
      </c>
      <c r="KQJ2" s="3" t="s">
        <v>7903</v>
      </c>
      <c r="KQK2" s="3" t="s">
        <v>7904</v>
      </c>
      <c r="KQL2" s="3" t="s">
        <v>7905</v>
      </c>
      <c r="KQM2" s="3" t="s">
        <v>7906</v>
      </c>
      <c r="KQN2" s="3" t="s">
        <v>7907</v>
      </c>
      <c r="KQO2" s="3" t="s">
        <v>7908</v>
      </c>
      <c r="KQP2" s="3" t="s">
        <v>7909</v>
      </c>
      <c r="KQQ2" s="3" t="s">
        <v>7910</v>
      </c>
      <c r="KQR2" s="3" t="s">
        <v>7911</v>
      </c>
      <c r="KQS2" s="3" t="s">
        <v>7912</v>
      </c>
      <c r="KQT2" s="3" t="s">
        <v>7913</v>
      </c>
      <c r="KQU2" s="3" t="s">
        <v>7914</v>
      </c>
      <c r="KQV2" s="3" t="s">
        <v>7915</v>
      </c>
      <c r="KQW2" s="3" t="s">
        <v>7916</v>
      </c>
      <c r="KQX2" s="3" t="s">
        <v>7917</v>
      </c>
      <c r="KQY2" s="3" t="s">
        <v>7918</v>
      </c>
      <c r="KQZ2" s="3" t="s">
        <v>7919</v>
      </c>
      <c r="KRA2" s="3" t="s">
        <v>7920</v>
      </c>
      <c r="KRB2" s="3" t="s">
        <v>7921</v>
      </c>
      <c r="KRC2" s="3" t="s">
        <v>7922</v>
      </c>
      <c r="KRD2" s="3" t="s">
        <v>7923</v>
      </c>
      <c r="KRE2" s="3" t="s">
        <v>7924</v>
      </c>
      <c r="KRF2" s="3" t="s">
        <v>7925</v>
      </c>
      <c r="KRG2" s="3" t="s">
        <v>7926</v>
      </c>
      <c r="KRH2" s="3" t="s">
        <v>7927</v>
      </c>
      <c r="KRI2" s="3" t="s">
        <v>7928</v>
      </c>
      <c r="KRJ2" s="3" t="s">
        <v>7929</v>
      </c>
      <c r="KRK2" s="3" t="s">
        <v>7930</v>
      </c>
      <c r="KRL2" s="3" t="s">
        <v>7931</v>
      </c>
      <c r="KRM2" s="3" t="s">
        <v>7932</v>
      </c>
      <c r="KRN2" s="3" t="s">
        <v>7933</v>
      </c>
      <c r="KRO2" s="3" t="s">
        <v>7934</v>
      </c>
      <c r="KRP2" s="3" t="s">
        <v>7935</v>
      </c>
      <c r="KRQ2" s="3" t="s">
        <v>7936</v>
      </c>
      <c r="KRR2" s="3" t="s">
        <v>7937</v>
      </c>
      <c r="KRS2" s="3" t="s">
        <v>7938</v>
      </c>
      <c r="KRT2" s="3" t="s">
        <v>7939</v>
      </c>
      <c r="KRU2" s="3" t="s">
        <v>7940</v>
      </c>
      <c r="KRV2" s="3" t="s">
        <v>7941</v>
      </c>
      <c r="KRW2" s="3" t="s">
        <v>7942</v>
      </c>
      <c r="KRX2" s="3" t="s">
        <v>7943</v>
      </c>
      <c r="KRY2" s="3" t="s">
        <v>7944</v>
      </c>
      <c r="KRZ2" s="3" t="s">
        <v>7945</v>
      </c>
      <c r="KSA2" s="3" t="s">
        <v>7946</v>
      </c>
      <c r="KSB2" s="3" t="s">
        <v>7947</v>
      </c>
      <c r="KSC2" s="3" t="s">
        <v>7948</v>
      </c>
      <c r="KSD2" s="3" t="s">
        <v>7949</v>
      </c>
      <c r="KSE2" s="3" t="s">
        <v>7950</v>
      </c>
      <c r="KSF2" s="3" t="s">
        <v>7951</v>
      </c>
      <c r="KSG2" s="3" t="s">
        <v>7952</v>
      </c>
      <c r="KSH2" s="3" t="s">
        <v>7953</v>
      </c>
      <c r="KSI2" s="3" t="s">
        <v>7954</v>
      </c>
      <c r="KSJ2" s="3" t="s">
        <v>7955</v>
      </c>
      <c r="KSK2" s="3" t="s">
        <v>7956</v>
      </c>
      <c r="KSL2" s="3" t="s">
        <v>7957</v>
      </c>
      <c r="KSM2" s="3" t="s">
        <v>7958</v>
      </c>
      <c r="KSN2" s="3" t="s">
        <v>7959</v>
      </c>
      <c r="KSO2" s="3" t="s">
        <v>7960</v>
      </c>
      <c r="KSP2" s="3" t="s">
        <v>7961</v>
      </c>
      <c r="KSQ2" s="3" t="s">
        <v>7962</v>
      </c>
      <c r="KSR2" s="3" t="s">
        <v>7963</v>
      </c>
      <c r="KSS2" s="3" t="s">
        <v>7964</v>
      </c>
      <c r="KST2" s="3" t="s">
        <v>7965</v>
      </c>
      <c r="KSU2" s="3" t="s">
        <v>7966</v>
      </c>
      <c r="KSV2" s="3" t="s">
        <v>7967</v>
      </c>
      <c r="KSW2" s="3" t="s">
        <v>7968</v>
      </c>
      <c r="KSX2" s="3" t="s">
        <v>7969</v>
      </c>
      <c r="KSY2" s="3" t="s">
        <v>7970</v>
      </c>
      <c r="KSZ2" s="3" t="s">
        <v>7971</v>
      </c>
      <c r="KTA2" s="3" t="s">
        <v>7972</v>
      </c>
      <c r="KTB2" s="3" t="s">
        <v>7973</v>
      </c>
      <c r="KTC2" s="3" t="s">
        <v>7974</v>
      </c>
      <c r="KTD2" s="3" t="s">
        <v>7975</v>
      </c>
      <c r="KTE2" s="3" t="s">
        <v>7976</v>
      </c>
      <c r="KTF2" s="3" t="s">
        <v>7977</v>
      </c>
      <c r="KTG2" s="3" t="s">
        <v>7978</v>
      </c>
      <c r="KTH2" s="3" t="s">
        <v>7979</v>
      </c>
      <c r="KTI2" s="3" t="s">
        <v>7980</v>
      </c>
      <c r="KTJ2" s="3" t="s">
        <v>7981</v>
      </c>
      <c r="KTK2" s="3" t="s">
        <v>7982</v>
      </c>
      <c r="KTL2" s="3" t="s">
        <v>7983</v>
      </c>
      <c r="KTM2" s="3" t="s">
        <v>7984</v>
      </c>
      <c r="KTN2" s="3" t="s">
        <v>7985</v>
      </c>
      <c r="KTO2" s="3" t="s">
        <v>7986</v>
      </c>
      <c r="KTP2" s="3" t="s">
        <v>7987</v>
      </c>
      <c r="KTQ2" s="3" t="s">
        <v>7988</v>
      </c>
      <c r="KTR2" s="3" t="s">
        <v>7989</v>
      </c>
      <c r="KTS2" s="3" t="s">
        <v>7990</v>
      </c>
      <c r="KTT2" s="3" t="s">
        <v>7991</v>
      </c>
      <c r="KTU2" s="3" t="s">
        <v>7992</v>
      </c>
      <c r="KTV2" s="3" t="s">
        <v>7993</v>
      </c>
      <c r="KTW2" s="3" t="s">
        <v>7994</v>
      </c>
      <c r="KTX2" s="3" t="s">
        <v>7995</v>
      </c>
      <c r="KTY2" s="3" t="s">
        <v>7996</v>
      </c>
      <c r="KTZ2" s="3" t="s">
        <v>7997</v>
      </c>
      <c r="KUA2" s="3" t="s">
        <v>7998</v>
      </c>
      <c r="KUB2" s="3" t="s">
        <v>7999</v>
      </c>
      <c r="KUC2" s="3" t="s">
        <v>8000</v>
      </c>
      <c r="KUD2" s="3" t="s">
        <v>8001</v>
      </c>
      <c r="KUE2" s="3" t="s">
        <v>8002</v>
      </c>
      <c r="KUF2" s="3" t="s">
        <v>8003</v>
      </c>
      <c r="KUG2" s="3" t="s">
        <v>8004</v>
      </c>
      <c r="KUH2" s="3" t="s">
        <v>8005</v>
      </c>
      <c r="KUI2" s="3" t="s">
        <v>8006</v>
      </c>
      <c r="KUJ2" s="3" t="s">
        <v>8007</v>
      </c>
      <c r="KUK2" s="3" t="s">
        <v>8008</v>
      </c>
      <c r="KUL2" s="3" t="s">
        <v>8009</v>
      </c>
      <c r="KUM2" s="3" t="s">
        <v>8010</v>
      </c>
      <c r="KUN2" s="3" t="s">
        <v>8011</v>
      </c>
      <c r="KUO2" s="3" t="s">
        <v>8012</v>
      </c>
      <c r="KUP2" s="3" t="s">
        <v>8013</v>
      </c>
      <c r="KUQ2" s="3" t="s">
        <v>8014</v>
      </c>
      <c r="KUR2" s="3" t="s">
        <v>8015</v>
      </c>
      <c r="KUS2" s="3" t="s">
        <v>8016</v>
      </c>
      <c r="KUT2" s="3" t="s">
        <v>8017</v>
      </c>
      <c r="KUU2" s="3" t="s">
        <v>8018</v>
      </c>
      <c r="KUV2" s="3" t="s">
        <v>8019</v>
      </c>
      <c r="KUW2" s="3" t="s">
        <v>8020</v>
      </c>
      <c r="KUX2" s="3" t="s">
        <v>8021</v>
      </c>
      <c r="KUY2" s="3" t="s">
        <v>8022</v>
      </c>
      <c r="KUZ2" s="3" t="s">
        <v>8023</v>
      </c>
      <c r="KVA2" s="3" t="s">
        <v>8024</v>
      </c>
      <c r="KVB2" s="3" t="s">
        <v>8025</v>
      </c>
      <c r="KVC2" s="3" t="s">
        <v>8026</v>
      </c>
      <c r="KVD2" s="3" t="s">
        <v>8027</v>
      </c>
      <c r="KVE2" s="3" t="s">
        <v>8028</v>
      </c>
      <c r="KVF2" s="3" t="s">
        <v>8029</v>
      </c>
      <c r="KVG2" s="3" t="s">
        <v>8030</v>
      </c>
      <c r="KVH2" s="3" t="s">
        <v>8031</v>
      </c>
      <c r="KVI2" s="3" t="s">
        <v>8032</v>
      </c>
      <c r="KVJ2" s="3" t="s">
        <v>8033</v>
      </c>
      <c r="KVK2" s="3" t="s">
        <v>8034</v>
      </c>
      <c r="KVL2" s="3" t="s">
        <v>8035</v>
      </c>
      <c r="KVM2" s="3" t="s">
        <v>8036</v>
      </c>
      <c r="KVN2" s="3" t="s">
        <v>8037</v>
      </c>
      <c r="KVO2" s="3" t="s">
        <v>8038</v>
      </c>
      <c r="KVP2" s="3" t="s">
        <v>8039</v>
      </c>
      <c r="KVQ2" s="3" t="s">
        <v>8040</v>
      </c>
      <c r="KVR2" s="3" t="s">
        <v>8041</v>
      </c>
      <c r="KVS2" s="3" t="s">
        <v>8042</v>
      </c>
      <c r="KVT2" s="3" t="s">
        <v>8043</v>
      </c>
      <c r="KVU2" s="3" t="s">
        <v>8044</v>
      </c>
      <c r="KVV2" s="3" t="s">
        <v>8045</v>
      </c>
      <c r="KVW2" s="3" t="s">
        <v>8046</v>
      </c>
      <c r="KVX2" s="3" t="s">
        <v>8047</v>
      </c>
      <c r="KVY2" s="3" t="s">
        <v>8048</v>
      </c>
      <c r="KVZ2" s="3" t="s">
        <v>8049</v>
      </c>
      <c r="KWA2" s="3" t="s">
        <v>8050</v>
      </c>
      <c r="KWB2" s="3" t="s">
        <v>8051</v>
      </c>
      <c r="KWC2" s="3" t="s">
        <v>8052</v>
      </c>
      <c r="KWD2" s="3" t="s">
        <v>8053</v>
      </c>
      <c r="KWE2" s="3" t="s">
        <v>8054</v>
      </c>
      <c r="KWF2" s="3" t="s">
        <v>8055</v>
      </c>
      <c r="KWG2" s="3" t="s">
        <v>8056</v>
      </c>
      <c r="KWH2" s="3" t="s">
        <v>8057</v>
      </c>
      <c r="KWI2" s="3" t="s">
        <v>8058</v>
      </c>
      <c r="KWJ2" s="3" t="s">
        <v>8059</v>
      </c>
      <c r="KWK2" s="3" t="s">
        <v>8060</v>
      </c>
      <c r="KWL2" s="3" t="s">
        <v>8061</v>
      </c>
      <c r="KWM2" s="3" t="s">
        <v>8062</v>
      </c>
      <c r="KWN2" s="3" t="s">
        <v>8063</v>
      </c>
      <c r="KWO2" s="3" t="s">
        <v>8064</v>
      </c>
      <c r="KWP2" s="3" t="s">
        <v>8065</v>
      </c>
      <c r="KWQ2" s="3" t="s">
        <v>8066</v>
      </c>
      <c r="KWR2" s="3" t="s">
        <v>8067</v>
      </c>
      <c r="KWS2" s="3" t="s">
        <v>8068</v>
      </c>
      <c r="KWT2" s="3" t="s">
        <v>8069</v>
      </c>
      <c r="KWU2" s="3" t="s">
        <v>8070</v>
      </c>
      <c r="KWV2" s="3" t="s">
        <v>8071</v>
      </c>
      <c r="KWW2" s="3" t="s">
        <v>8072</v>
      </c>
      <c r="KWX2" s="3" t="s">
        <v>8073</v>
      </c>
      <c r="KWY2" s="3" t="s">
        <v>8074</v>
      </c>
      <c r="KWZ2" s="3" t="s">
        <v>8075</v>
      </c>
      <c r="KXA2" s="3" t="s">
        <v>8076</v>
      </c>
      <c r="KXB2" s="3" t="s">
        <v>8077</v>
      </c>
      <c r="KXC2" s="3" t="s">
        <v>8078</v>
      </c>
      <c r="KXD2" s="3" t="s">
        <v>8079</v>
      </c>
      <c r="KXE2" s="3" t="s">
        <v>8080</v>
      </c>
      <c r="KXF2" s="3" t="s">
        <v>8081</v>
      </c>
      <c r="KXG2" s="3" t="s">
        <v>8082</v>
      </c>
      <c r="KXH2" s="3" t="s">
        <v>8083</v>
      </c>
      <c r="KXI2" s="3" t="s">
        <v>8084</v>
      </c>
      <c r="KXJ2" s="3" t="s">
        <v>8085</v>
      </c>
      <c r="KXK2" s="3" t="s">
        <v>8086</v>
      </c>
      <c r="KXL2" s="3" t="s">
        <v>8087</v>
      </c>
      <c r="KXM2" s="3" t="s">
        <v>8088</v>
      </c>
      <c r="KXN2" s="3" t="s">
        <v>8089</v>
      </c>
      <c r="KXO2" s="3" t="s">
        <v>8090</v>
      </c>
      <c r="KXP2" s="3" t="s">
        <v>8091</v>
      </c>
      <c r="KXQ2" s="3" t="s">
        <v>8092</v>
      </c>
      <c r="KXR2" s="3" t="s">
        <v>8093</v>
      </c>
      <c r="KXS2" s="3" t="s">
        <v>8094</v>
      </c>
      <c r="KXT2" s="3" t="s">
        <v>8095</v>
      </c>
      <c r="KXU2" s="3" t="s">
        <v>8096</v>
      </c>
      <c r="KXV2" s="3" t="s">
        <v>8097</v>
      </c>
      <c r="KXW2" s="3" t="s">
        <v>8098</v>
      </c>
      <c r="KXX2" s="3" t="s">
        <v>8099</v>
      </c>
      <c r="KXY2" s="3" t="s">
        <v>8100</v>
      </c>
      <c r="KXZ2" s="3" t="s">
        <v>8101</v>
      </c>
      <c r="KYA2" s="3" t="s">
        <v>8102</v>
      </c>
      <c r="KYB2" s="3" t="s">
        <v>8103</v>
      </c>
      <c r="KYC2" s="3" t="s">
        <v>8104</v>
      </c>
      <c r="KYD2" s="3" t="s">
        <v>8105</v>
      </c>
      <c r="KYE2" s="3" t="s">
        <v>8106</v>
      </c>
      <c r="KYF2" s="3" t="s">
        <v>8107</v>
      </c>
      <c r="KYG2" s="3" t="s">
        <v>8108</v>
      </c>
      <c r="KYH2" s="3" t="s">
        <v>8109</v>
      </c>
      <c r="KYI2" s="3" t="s">
        <v>8110</v>
      </c>
      <c r="KYJ2" s="3" t="s">
        <v>8111</v>
      </c>
      <c r="KYK2" s="3" t="s">
        <v>8112</v>
      </c>
      <c r="KYL2" s="3" t="s">
        <v>8113</v>
      </c>
      <c r="KYM2" s="3" t="s">
        <v>8114</v>
      </c>
      <c r="KYN2" s="3" t="s">
        <v>8115</v>
      </c>
      <c r="KYO2" s="3" t="s">
        <v>8116</v>
      </c>
      <c r="KYP2" s="3" t="s">
        <v>8117</v>
      </c>
      <c r="KYQ2" s="3" t="s">
        <v>8118</v>
      </c>
      <c r="KYR2" s="3" t="s">
        <v>8119</v>
      </c>
      <c r="KYS2" s="3" t="s">
        <v>8120</v>
      </c>
      <c r="KYT2" s="3" t="s">
        <v>8121</v>
      </c>
      <c r="KYU2" s="3" t="s">
        <v>8122</v>
      </c>
      <c r="KYV2" s="3" t="s">
        <v>8123</v>
      </c>
      <c r="KYW2" s="3" t="s">
        <v>8124</v>
      </c>
      <c r="KYX2" s="3" t="s">
        <v>8125</v>
      </c>
      <c r="KYY2" s="3" t="s">
        <v>8126</v>
      </c>
      <c r="KYZ2" s="3" t="s">
        <v>8127</v>
      </c>
      <c r="KZA2" s="3" t="s">
        <v>8128</v>
      </c>
      <c r="KZB2" s="3" t="s">
        <v>8129</v>
      </c>
      <c r="KZC2" s="3" t="s">
        <v>8130</v>
      </c>
      <c r="KZD2" s="3" t="s">
        <v>8131</v>
      </c>
      <c r="KZE2" s="3" t="s">
        <v>8132</v>
      </c>
      <c r="KZF2" s="3" t="s">
        <v>8133</v>
      </c>
      <c r="KZG2" s="3" t="s">
        <v>8134</v>
      </c>
      <c r="KZH2" s="3" t="s">
        <v>8135</v>
      </c>
      <c r="KZI2" s="3" t="s">
        <v>8136</v>
      </c>
      <c r="KZJ2" s="3" t="s">
        <v>8137</v>
      </c>
      <c r="KZK2" s="3" t="s">
        <v>8138</v>
      </c>
      <c r="KZL2" s="3" t="s">
        <v>8139</v>
      </c>
      <c r="KZM2" s="3" t="s">
        <v>8140</v>
      </c>
      <c r="KZN2" s="3" t="s">
        <v>8141</v>
      </c>
      <c r="KZO2" s="3" t="s">
        <v>8142</v>
      </c>
      <c r="KZP2" s="3" t="s">
        <v>8143</v>
      </c>
      <c r="KZQ2" s="3" t="s">
        <v>8144</v>
      </c>
      <c r="KZR2" s="3" t="s">
        <v>8145</v>
      </c>
      <c r="KZS2" s="3" t="s">
        <v>8146</v>
      </c>
      <c r="KZT2" s="3" t="s">
        <v>8147</v>
      </c>
      <c r="KZU2" s="3" t="s">
        <v>8148</v>
      </c>
      <c r="KZV2" s="3" t="s">
        <v>8149</v>
      </c>
      <c r="KZW2" s="3" t="s">
        <v>8150</v>
      </c>
      <c r="KZX2" s="3" t="s">
        <v>8151</v>
      </c>
      <c r="KZY2" s="3" t="s">
        <v>8152</v>
      </c>
      <c r="KZZ2" s="3" t="s">
        <v>8153</v>
      </c>
      <c r="LAA2" s="3" t="s">
        <v>8154</v>
      </c>
      <c r="LAB2" s="3" t="s">
        <v>8155</v>
      </c>
      <c r="LAC2" s="3" t="s">
        <v>8156</v>
      </c>
      <c r="LAD2" s="3" t="s">
        <v>8157</v>
      </c>
      <c r="LAE2" s="3" t="s">
        <v>8158</v>
      </c>
      <c r="LAF2" s="3" t="s">
        <v>8159</v>
      </c>
      <c r="LAG2" s="3" t="s">
        <v>8160</v>
      </c>
      <c r="LAH2" s="3" t="s">
        <v>8161</v>
      </c>
      <c r="LAI2" s="3" t="s">
        <v>8162</v>
      </c>
      <c r="LAJ2" s="3" t="s">
        <v>8163</v>
      </c>
      <c r="LAK2" s="3" t="s">
        <v>8164</v>
      </c>
      <c r="LAL2" s="3" t="s">
        <v>8165</v>
      </c>
      <c r="LAM2" s="3" t="s">
        <v>8166</v>
      </c>
      <c r="LAN2" s="3" t="s">
        <v>8167</v>
      </c>
      <c r="LAO2" s="3" t="s">
        <v>8168</v>
      </c>
      <c r="LAP2" s="3" t="s">
        <v>8169</v>
      </c>
      <c r="LAQ2" s="3" t="s">
        <v>8170</v>
      </c>
      <c r="LAR2" s="3" t="s">
        <v>8171</v>
      </c>
      <c r="LAS2" s="3" t="s">
        <v>8172</v>
      </c>
      <c r="LAT2" s="3" t="s">
        <v>8173</v>
      </c>
      <c r="LAU2" s="3" t="s">
        <v>8174</v>
      </c>
      <c r="LAV2" s="3" t="s">
        <v>8175</v>
      </c>
      <c r="LAW2" s="3" t="s">
        <v>8176</v>
      </c>
      <c r="LAX2" s="3" t="s">
        <v>8177</v>
      </c>
      <c r="LAY2" s="3" t="s">
        <v>8178</v>
      </c>
      <c r="LAZ2" s="3" t="s">
        <v>8179</v>
      </c>
      <c r="LBA2" s="3" t="s">
        <v>8180</v>
      </c>
      <c r="LBB2" s="3" t="s">
        <v>8181</v>
      </c>
      <c r="LBC2" s="3" t="s">
        <v>8182</v>
      </c>
      <c r="LBD2" s="3" t="s">
        <v>8183</v>
      </c>
      <c r="LBE2" s="3" t="s">
        <v>8184</v>
      </c>
      <c r="LBF2" s="3" t="s">
        <v>8185</v>
      </c>
      <c r="LBG2" s="3" t="s">
        <v>8186</v>
      </c>
      <c r="LBH2" s="3" t="s">
        <v>8187</v>
      </c>
      <c r="LBI2" s="3" t="s">
        <v>8188</v>
      </c>
      <c r="LBJ2" s="3" t="s">
        <v>8189</v>
      </c>
      <c r="LBK2" s="3" t="s">
        <v>8190</v>
      </c>
      <c r="LBL2" s="3" t="s">
        <v>8191</v>
      </c>
      <c r="LBM2" s="3" t="s">
        <v>8192</v>
      </c>
      <c r="LBN2" s="3" t="s">
        <v>8193</v>
      </c>
      <c r="LBO2" s="3" t="s">
        <v>8194</v>
      </c>
      <c r="LBP2" s="3" t="s">
        <v>8195</v>
      </c>
      <c r="LBQ2" s="3" t="s">
        <v>8196</v>
      </c>
      <c r="LBR2" s="3" t="s">
        <v>8197</v>
      </c>
      <c r="LBS2" s="3" t="s">
        <v>8198</v>
      </c>
      <c r="LBT2" s="3" t="s">
        <v>8199</v>
      </c>
      <c r="LBU2" s="3" t="s">
        <v>8200</v>
      </c>
      <c r="LBV2" s="3" t="s">
        <v>8201</v>
      </c>
      <c r="LBW2" s="3" t="s">
        <v>8202</v>
      </c>
      <c r="LBX2" s="3" t="s">
        <v>8203</v>
      </c>
      <c r="LBY2" s="3" t="s">
        <v>8204</v>
      </c>
      <c r="LBZ2" s="3" t="s">
        <v>8205</v>
      </c>
      <c r="LCA2" s="3" t="s">
        <v>8206</v>
      </c>
      <c r="LCB2" s="3" t="s">
        <v>8207</v>
      </c>
      <c r="LCC2" s="3" t="s">
        <v>8208</v>
      </c>
      <c r="LCD2" s="3" t="s">
        <v>8209</v>
      </c>
      <c r="LCE2" s="3" t="s">
        <v>8210</v>
      </c>
      <c r="LCF2" s="3" t="s">
        <v>8211</v>
      </c>
      <c r="LCG2" s="3" t="s">
        <v>8212</v>
      </c>
      <c r="LCH2" s="3" t="s">
        <v>8213</v>
      </c>
      <c r="LCI2" s="3" t="s">
        <v>8214</v>
      </c>
      <c r="LCJ2" s="3" t="s">
        <v>8215</v>
      </c>
      <c r="LCK2" s="3" t="s">
        <v>8216</v>
      </c>
      <c r="LCL2" s="3" t="s">
        <v>8217</v>
      </c>
      <c r="LCM2" s="3" t="s">
        <v>8218</v>
      </c>
      <c r="LCN2" s="3" t="s">
        <v>8219</v>
      </c>
      <c r="LCO2" s="3" t="s">
        <v>8220</v>
      </c>
      <c r="LCP2" s="3" t="s">
        <v>8221</v>
      </c>
      <c r="LCQ2" s="3" t="s">
        <v>8222</v>
      </c>
      <c r="LCR2" s="3" t="s">
        <v>8223</v>
      </c>
      <c r="LCS2" s="3" t="s">
        <v>8224</v>
      </c>
      <c r="LCT2" s="3" t="s">
        <v>8225</v>
      </c>
      <c r="LCU2" s="3" t="s">
        <v>8226</v>
      </c>
      <c r="LCV2" s="3" t="s">
        <v>8227</v>
      </c>
      <c r="LCW2" s="3" t="s">
        <v>8228</v>
      </c>
      <c r="LCX2" s="3" t="s">
        <v>8229</v>
      </c>
      <c r="LCY2" s="3" t="s">
        <v>8230</v>
      </c>
      <c r="LCZ2" s="3" t="s">
        <v>8231</v>
      </c>
      <c r="LDA2" s="3" t="s">
        <v>8232</v>
      </c>
      <c r="LDB2" s="3" t="s">
        <v>8233</v>
      </c>
      <c r="LDC2" s="3" t="s">
        <v>8234</v>
      </c>
      <c r="LDD2" s="3" t="s">
        <v>8235</v>
      </c>
      <c r="LDE2" s="3" t="s">
        <v>8236</v>
      </c>
      <c r="LDF2" s="3" t="s">
        <v>8237</v>
      </c>
      <c r="LDG2" s="3" t="s">
        <v>8238</v>
      </c>
      <c r="LDH2" s="3" t="s">
        <v>8239</v>
      </c>
      <c r="LDI2" s="3" t="s">
        <v>8240</v>
      </c>
      <c r="LDJ2" s="3" t="s">
        <v>8241</v>
      </c>
      <c r="LDK2" s="3" t="s">
        <v>8242</v>
      </c>
      <c r="LDL2" s="3" t="s">
        <v>8243</v>
      </c>
      <c r="LDM2" s="3" t="s">
        <v>8244</v>
      </c>
      <c r="LDN2" s="3" t="s">
        <v>8245</v>
      </c>
      <c r="LDO2" s="3" t="s">
        <v>8246</v>
      </c>
      <c r="LDP2" s="3" t="s">
        <v>8247</v>
      </c>
      <c r="LDQ2" s="3" t="s">
        <v>8248</v>
      </c>
      <c r="LDR2" s="3" t="s">
        <v>8249</v>
      </c>
      <c r="LDS2" s="3" t="s">
        <v>8250</v>
      </c>
      <c r="LDT2" s="3" t="s">
        <v>8251</v>
      </c>
      <c r="LDU2" s="3" t="s">
        <v>8252</v>
      </c>
      <c r="LDV2" s="3" t="s">
        <v>8253</v>
      </c>
      <c r="LDW2" s="3" t="s">
        <v>8254</v>
      </c>
      <c r="LDX2" s="3" t="s">
        <v>8255</v>
      </c>
      <c r="LDY2" s="3" t="s">
        <v>8256</v>
      </c>
      <c r="LDZ2" s="3" t="s">
        <v>8257</v>
      </c>
      <c r="LEA2" s="3" t="s">
        <v>8258</v>
      </c>
      <c r="LEB2" s="3" t="s">
        <v>8259</v>
      </c>
      <c r="LEC2" s="3" t="s">
        <v>8260</v>
      </c>
      <c r="LED2" s="3" t="s">
        <v>8261</v>
      </c>
      <c r="LEE2" s="3" t="s">
        <v>8262</v>
      </c>
      <c r="LEF2" s="3" t="s">
        <v>8263</v>
      </c>
      <c r="LEG2" s="3" t="s">
        <v>8264</v>
      </c>
      <c r="LEH2" s="3" t="s">
        <v>8265</v>
      </c>
      <c r="LEI2" s="3" t="s">
        <v>8266</v>
      </c>
      <c r="LEJ2" s="3" t="s">
        <v>8267</v>
      </c>
      <c r="LEK2" s="3" t="s">
        <v>8268</v>
      </c>
      <c r="LEL2" s="3" t="s">
        <v>8269</v>
      </c>
      <c r="LEM2" s="3" t="s">
        <v>8270</v>
      </c>
      <c r="LEN2" s="3" t="s">
        <v>8271</v>
      </c>
      <c r="LEO2" s="3" t="s">
        <v>8272</v>
      </c>
      <c r="LEP2" s="3" t="s">
        <v>8273</v>
      </c>
      <c r="LEQ2" s="3" t="s">
        <v>8274</v>
      </c>
      <c r="LER2" s="3" t="s">
        <v>8275</v>
      </c>
      <c r="LES2" s="3" t="s">
        <v>8276</v>
      </c>
      <c r="LET2" s="3" t="s">
        <v>8277</v>
      </c>
      <c r="LEU2" s="3" t="s">
        <v>8278</v>
      </c>
      <c r="LEV2" s="3" t="s">
        <v>8279</v>
      </c>
      <c r="LEW2" s="3" t="s">
        <v>8280</v>
      </c>
      <c r="LEX2" s="3" t="s">
        <v>8281</v>
      </c>
      <c r="LEY2" s="3" t="s">
        <v>8282</v>
      </c>
      <c r="LEZ2" s="3" t="s">
        <v>8283</v>
      </c>
      <c r="LFA2" s="3" t="s">
        <v>8284</v>
      </c>
      <c r="LFB2" s="3" t="s">
        <v>8285</v>
      </c>
      <c r="LFC2" s="3" t="s">
        <v>8286</v>
      </c>
      <c r="LFD2" s="3" t="s">
        <v>8287</v>
      </c>
      <c r="LFE2" s="3" t="s">
        <v>8288</v>
      </c>
      <c r="LFF2" s="3" t="s">
        <v>8289</v>
      </c>
      <c r="LFG2" s="3" t="s">
        <v>8290</v>
      </c>
      <c r="LFH2" s="3" t="s">
        <v>8291</v>
      </c>
      <c r="LFI2" s="3" t="s">
        <v>8292</v>
      </c>
      <c r="LFJ2" s="3" t="s">
        <v>8293</v>
      </c>
      <c r="LFK2" s="3" t="s">
        <v>8294</v>
      </c>
      <c r="LFL2" s="3" t="s">
        <v>8295</v>
      </c>
      <c r="LFM2" s="3" t="s">
        <v>8296</v>
      </c>
      <c r="LFN2" s="3" t="s">
        <v>8297</v>
      </c>
      <c r="LFO2" s="3" t="s">
        <v>8298</v>
      </c>
      <c r="LFP2" s="3" t="s">
        <v>8299</v>
      </c>
      <c r="LFQ2" s="3" t="s">
        <v>8300</v>
      </c>
      <c r="LFR2" s="3" t="s">
        <v>8301</v>
      </c>
      <c r="LFS2" s="3" t="s">
        <v>8302</v>
      </c>
      <c r="LFT2" s="3" t="s">
        <v>8303</v>
      </c>
      <c r="LFU2" s="3" t="s">
        <v>8304</v>
      </c>
      <c r="LFV2" s="3" t="s">
        <v>8305</v>
      </c>
      <c r="LFW2" s="3" t="s">
        <v>8306</v>
      </c>
      <c r="LFX2" s="3" t="s">
        <v>8307</v>
      </c>
      <c r="LFY2" s="3" t="s">
        <v>8308</v>
      </c>
      <c r="LFZ2" s="3" t="s">
        <v>8309</v>
      </c>
      <c r="LGA2" s="3" t="s">
        <v>8310</v>
      </c>
      <c r="LGB2" s="3" t="s">
        <v>8311</v>
      </c>
      <c r="LGC2" s="3" t="s">
        <v>8312</v>
      </c>
      <c r="LGD2" s="3" t="s">
        <v>8313</v>
      </c>
      <c r="LGE2" s="3" t="s">
        <v>8314</v>
      </c>
      <c r="LGF2" s="3" t="s">
        <v>8315</v>
      </c>
      <c r="LGG2" s="3" t="s">
        <v>8316</v>
      </c>
      <c r="LGH2" s="3" t="s">
        <v>8317</v>
      </c>
      <c r="LGI2" s="3" t="s">
        <v>8318</v>
      </c>
      <c r="LGJ2" s="3" t="s">
        <v>8319</v>
      </c>
      <c r="LGK2" s="3" t="s">
        <v>8320</v>
      </c>
      <c r="LGL2" s="3" t="s">
        <v>8321</v>
      </c>
      <c r="LGM2" s="3" t="s">
        <v>8322</v>
      </c>
      <c r="LGN2" s="3" t="s">
        <v>8323</v>
      </c>
      <c r="LGO2" s="3" t="s">
        <v>8324</v>
      </c>
      <c r="LGP2" s="3" t="s">
        <v>8325</v>
      </c>
      <c r="LGQ2" s="3" t="s">
        <v>8326</v>
      </c>
      <c r="LGR2" s="3" t="s">
        <v>8327</v>
      </c>
      <c r="LGS2" s="3" t="s">
        <v>8328</v>
      </c>
      <c r="LGT2" s="3" t="s">
        <v>8329</v>
      </c>
      <c r="LGU2" s="3" t="s">
        <v>8330</v>
      </c>
      <c r="LGV2" s="3" t="s">
        <v>8331</v>
      </c>
      <c r="LGW2" s="3" t="s">
        <v>8332</v>
      </c>
      <c r="LGX2" s="3" t="s">
        <v>8333</v>
      </c>
      <c r="LGY2" s="3" t="s">
        <v>8334</v>
      </c>
      <c r="LGZ2" s="3" t="s">
        <v>8335</v>
      </c>
      <c r="LHA2" s="3" t="s">
        <v>8336</v>
      </c>
      <c r="LHB2" s="3" t="s">
        <v>8337</v>
      </c>
      <c r="LHC2" s="3" t="s">
        <v>8338</v>
      </c>
      <c r="LHD2" s="3" t="s">
        <v>8339</v>
      </c>
      <c r="LHE2" s="3" t="s">
        <v>8340</v>
      </c>
      <c r="LHF2" s="3" t="s">
        <v>8341</v>
      </c>
      <c r="LHG2" s="3" t="s">
        <v>8342</v>
      </c>
      <c r="LHH2" s="3" t="s">
        <v>8343</v>
      </c>
      <c r="LHI2" s="3" t="s">
        <v>8344</v>
      </c>
      <c r="LHJ2" s="3" t="s">
        <v>8345</v>
      </c>
      <c r="LHK2" s="3" t="s">
        <v>8346</v>
      </c>
      <c r="LHL2" s="3" t="s">
        <v>8347</v>
      </c>
      <c r="LHM2" s="3" t="s">
        <v>8348</v>
      </c>
      <c r="LHN2" s="3" t="s">
        <v>8349</v>
      </c>
      <c r="LHO2" s="3" t="s">
        <v>8350</v>
      </c>
      <c r="LHP2" s="3" t="s">
        <v>8351</v>
      </c>
      <c r="LHQ2" s="3" t="s">
        <v>8352</v>
      </c>
      <c r="LHR2" s="3" t="s">
        <v>8353</v>
      </c>
      <c r="LHS2" s="3" t="s">
        <v>8354</v>
      </c>
      <c r="LHT2" s="3" t="s">
        <v>8355</v>
      </c>
      <c r="LHU2" s="3" t="s">
        <v>8356</v>
      </c>
      <c r="LHV2" s="3" t="s">
        <v>8357</v>
      </c>
      <c r="LHW2" s="3" t="s">
        <v>8358</v>
      </c>
      <c r="LHX2" s="3" t="s">
        <v>8359</v>
      </c>
      <c r="LHY2" s="3" t="s">
        <v>8360</v>
      </c>
      <c r="LHZ2" s="3" t="s">
        <v>8361</v>
      </c>
      <c r="LIA2" s="3" t="s">
        <v>8362</v>
      </c>
      <c r="LIB2" s="3" t="s">
        <v>8363</v>
      </c>
      <c r="LIC2" s="3" t="s">
        <v>8364</v>
      </c>
      <c r="LID2" s="3" t="s">
        <v>8365</v>
      </c>
      <c r="LIE2" s="3" t="s">
        <v>8366</v>
      </c>
      <c r="LIF2" s="3" t="s">
        <v>8367</v>
      </c>
      <c r="LIG2" s="3" t="s">
        <v>8368</v>
      </c>
      <c r="LIH2" s="3" t="s">
        <v>8369</v>
      </c>
      <c r="LII2" s="3" t="s">
        <v>8370</v>
      </c>
      <c r="LIJ2" s="3" t="s">
        <v>8371</v>
      </c>
      <c r="LIK2" s="3" t="s">
        <v>8372</v>
      </c>
      <c r="LIL2" s="3" t="s">
        <v>8373</v>
      </c>
      <c r="LIM2" s="3" t="s">
        <v>8374</v>
      </c>
      <c r="LIN2" s="3" t="s">
        <v>8375</v>
      </c>
      <c r="LIO2" s="3" t="s">
        <v>8376</v>
      </c>
      <c r="LIP2" s="3" t="s">
        <v>8377</v>
      </c>
      <c r="LIQ2" s="3" t="s">
        <v>8378</v>
      </c>
      <c r="LIR2" s="3" t="s">
        <v>8379</v>
      </c>
      <c r="LIS2" s="3" t="s">
        <v>8380</v>
      </c>
      <c r="LIT2" s="3" t="s">
        <v>8381</v>
      </c>
      <c r="LIU2" s="3" t="s">
        <v>8382</v>
      </c>
      <c r="LIV2" s="3" t="s">
        <v>8383</v>
      </c>
      <c r="LIW2" s="3" t="s">
        <v>8384</v>
      </c>
      <c r="LIX2" s="3" t="s">
        <v>8385</v>
      </c>
      <c r="LIY2" s="3" t="s">
        <v>8386</v>
      </c>
      <c r="LIZ2" s="3" t="s">
        <v>8387</v>
      </c>
      <c r="LJA2" s="3" t="s">
        <v>8388</v>
      </c>
      <c r="LJB2" s="3" t="s">
        <v>8389</v>
      </c>
      <c r="LJC2" s="3" t="s">
        <v>8390</v>
      </c>
      <c r="LJD2" s="3" t="s">
        <v>8391</v>
      </c>
      <c r="LJE2" s="3" t="s">
        <v>8392</v>
      </c>
      <c r="LJF2" s="3" t="s">
        <v>8393</v>
      </c>
      <c r="LJG2" s="3" t="s">
        <v>8394</v>
      </c>
      <c r="LJH2" s="3" t="s">
        <v>8395</v>
      </c>
      <c r="LJI2" s="3" t="s">
        <v>8396</v>
      </c>
      <c r="LJJ2" s="3" t="s">
        <v>8397</v>
      </c>
      <c r="LJK2" s="3" t="s">
        <v>8398</v>
      </c>
      <c r="LJL2" s="3" t="s">
        <v>8399</v>
      </c>
      <c r="LJM2" s="3" t="s">
        <v>8400</v>
      </c>
      <c r="LJN2" s="3" t="s">
        <v>8401</v>
      </c>
      <c r="LJO2" s="3" t="s">
        <v>8402</v>
      </c>
      <c r="LJP2" s="3" t="s">
        <v>8403</v>
      </c>
      <c r="LJQ2" s="3" t="s">
        <v>8404</v>
      </c>
      <c r="LJR2" s="3" t="s">
        <v>8405</v>
      </c>
      <c r="LJS2" s="3" t="s">
        <v>8406</v>
      </c>
      <c r="LJT2" s="3" t="s">
        <v>8407</v>
      </c>
      <c r="LJU2" s="3" t="s">
        <v>8408</v>
      </c>
      <c r="LJV2" s="3" t="s">
        <v>8409</v>
      </c>
      <c r="LJW2" s="3" t="s">
        <v>8410</v>
      </c>
      <c r="LJX2" s="3" t="s">
        <v>8411</v>
      </c>
      <c r="LJY2" s="3" t="s">
        <v>8412</v>
      </c>
      <c r="LJZ2" s="3" t="s">
        <v>8413</v>
      </c>
      <c r="LKA2" s="3" t="s">
        <v>8414</v>
      </c>
      <c r="LKB2" s="3" t="s">
        <v>8415</v>
      </c>
      <c r="LKC2" s="3" t="s">
        <v>8416</v>
      </c>
      <c r="LKD2" s="3" t="s">
        <v>8417</v>
      </c>
      <c r="LKE2" s="3" t="s">
        <v>8418</v>
      </c>
      <c r="LKF2" s="3" t="s">
        <v>8419</v>
      </c>
      <c r="LKG2" s="3" t="s">
        <v>8420</v>
      </c>
      <c r="LKH2" s="3" t="s">
        <v>8421</v>
      </c>
      <c r="LKI2" s="3" t="s">
        <v>8422</v>
      </c>
      <c r="LKJ2" s="3" t="s">
        <v>8423</v>
      </c>
      <c r="LKK2" s="3" t="s">
        <v>8424</v>
      </c>
      <c r="LKL2" s="3" t="s">
        <v>8425</v>
      </c>
      <c r="LKM2" s="3" t="s">
        <v>8426</v>
      </c>
      <c r="LKN2" s="3" t="s">
        <v>8427</v>
      </c>
      <c r="LKO2" s="3" t="s">
        <v>8428</v>
      </c>
      <c r="LKP2" s="3" t="s">
        <v>8429</v>
      </c>
      <c r="LKQ2" s="3" t="s">
        <v>8430</v>
      </c>
      <c r="LKR2" s="3" t="s">
        <v>8431</v>
      </c>
      <c r="LKS2" s="3" t="s">
        <v>8432</v>
      </c>
      <c r="LKT2" s="3" t="s">
        <v>8433</v>
      </c>
      <c r="LKU2" s="3" t="s">
        <v>8434</v>
      </c>
      <c r="LKV2" s="3" t="s">
        <v>8435</v>
      </c>
      <c r="LKW2" s="3" t="s">
        <v>8436</v>
      </c>
      <c r="LKX2" s="3" t="s">
        <v>8437</v>
      </c>
      <c r="LKY2" s="3" t="s">
        <v>8438</v>
      </c>
      <c r="LKZ2" s="3" t="s">
        <v>8439</v>
      </c>
      <c r="LLA2" s="3" t="s">
        <v>8440</v>
      </c>
      <c r="LLB2" s="3" t="s">
        <v>8441</v>
      </c>
      <c r="LLC2" s="3" t="s">
        <v>8442</v>
      </c>
      <c r="LLD2" s="3" t="s">
        <v>8443</v>
      </c>
      <c r="LLE2" s="3" t="s">
        <v>8444</v>
      </c>
      <c r="LLF2" s="3" t="s">
        <v>8445</v>
      </c>
      <c r="LLG2" s="3" t="s">
        <v>8446</v>
      </c>
      <c r="LLH2" s="3" t="s">
        <v>8447</v>
      </c>
      <c r="LLI2" s="3" t="s">
        <v>8448</v>
      </c>
      <c r="LLJ2" s="3" t="s">
        <v>8449</v>
      </c>
      <c r="LLK2" s="3" t="s">
        <v>8450</v>
      </c>
      <c r="LLL2" s="3" t="s">
        <v>8451</v>
      </c>
      <c r="LLM2" s="3" t="s">
        <v>8452</v>
      </c>
      <c r="LLN2" s="3" t="s">
        <v>8453</v>
      </c>
      <c r="LLO2" s="3" t="s">
        <v>8454</v>
      </c>
      <c r="LLP2" s="3" t="s">
        <v>8455</v>
      </c>
      <c r="LLQ2" s="3" t="s">
        <v>8456</v>
      </c>
      <c r="LLR2" s="3" t="s">
        <v>8457</v>
      </c>
      <c r="LLS2" s="3" t="s">
        <v>8458</v>
      </c>
      <c r="LLT2" s="3" t="s">
        <v>8459</v>
      </c>
      <c r="LLU2" s="3" t="s">
        <v>8460</v>
      </c>
      <c r="LLV2" s="3" t="s">
        <v>8461</v>
      </c>
      <c r="LLW2" s="3" t="s">
        <v>8462</v>
      </c>
      <c r="LLX2" s="3" t="s">
        <v>8463</v>
      </c>
      <c r="LLY2" s="3" t="s">
        <v>8464</v>
      </c>
      <c r="LLZ2" s="3" t="s">
        <v>8465</v>
      </c>
      <c r="LMA2" s="3" t="s">
        <v>8466</v>
      </c>
      <c r="LMB2" s="3" t="s">
        <v>8467</v>
      </c>
      <c r="LMC2" s="3" t="s">
        <v>8468</v>
      </c>
      <c r="LMD2" s="3" t="s">
        <v>8469</v>
      </c>
      <c r="LME2" s="3" t="s">
        <v>8470</v>
      </c>
      <c r="LMF2" s="3" t="s">
        <v>8471</v>
      </c>
      <c r="LMG2" s="3" t="s">
        <v>8472</v>
      </c>
      <c r="LMH2" s="3" t="s">
        <v>8473</v>
      </c>
      <c r="LMI2" s="3" t="s">
        <v>8474</v>
      </c>
      <c r="LMJ2" s="3" t="s">
        <v>8475</v>
      </c>
      <c r="LMK2" s="3" t="s">
        <v>8476</v>
      </c>
      <c r="LML2" s="3" t="s">
        <v>8477</v>
      </c>
      <c r="LMM2" s="3" t="s">
        <v>8478</v>
      </c>
      <c r="LMN2" s="3" t="s">
        <v>8479</v>
      </c>
      <c r="LMO2" s="3" t="s">
        <v>8480</v>
      </c>
      <c r="LMP2" s="3" t="s">
        <v>8481</v>
      </c>
      <c r="LMQ2" s="3" t="s">
        <v>8482</v>
      </c>
      <c r="LMR2" s="3" t="s">
        <v>8483</v>
      </c>
      <c r="LMS2" s="3" t="s">
        <v>8484</v>
      </c>
      <c r="LMT2" s="3" t="s">
        <v>8485</v>
      </c>
      <c r="LMU2" s="3" t="s">
        <v>8486</v>
      </c>
      <c r="LMV2" s="3" t="s">
        <v>8487</v>
      </c>
      <c r="LMW2" s="3" t="s">
        <v>8488</v>
      </c>
      <c r="LMX2" s="3" t="s">
        <v>8489</v>
      </c>
      <c r="LMY2" s="3" t="s">
        <v>8490</v>
      </c>
      <c r="LMZ2" s="3" t="s">
        <v>8491</v>
      </c>
      <c r="LNA2" s="3" t="s">
        <v>8492</v>
      </c>
      <c r="LNB2" s="3" t="s">
        <v>8493</v>
      </c>
      <c r="LNC2" s="3" t="s">
        <v>8494</v>
      </c>
      <c r="LND2" s="3" t="s">
        <v>8495</v>
      </c>
      <c r="LNE2" s="3" t="s">
        <v>8496</v>
      </c>
      <c r="LNF2" s="3" t="s">
        <v>8497</v>
      </c>
      <c r="LNG2" s="3" t="s">
        <v>8498</v>
      </c>
      <c r="LNH2" s="3" t="s">
        <v>8499</v>
      </c>
      <c r="LNI2" s="3" t="s">
        <v>8500</v>
      </c>
      <c r="LNJ2" s="3" t="s">
        <v>8501</v>
      </c>
      <c r="LNK2" s="3" t="s">
        <v>8502</v>
      </c>
      <c r="LNL2" s="3" t="s">
        <v>8503</v>
      </c>
      <c r="LNM2" s="3" t="s">
        <v>8504</v>
      </c>
      <c r="LNN2" s="3" t="s">
        <v>8505</v>
      </c>
      <c r="LNO2" s="3" t="s">
        <v>8506</v>
      </c>
      <c r="LNP2" s="3" t="s">
        <v>8507</v>
      </c>
      <c r="LNQ2" s="3" t="s">
        <v>8508</v>
      </c>
      <c r="LNR2" s="3" t="s">
        <v>8509</v>
      </c>
      <c r="LNS2" s="3" t="s">
        <v>8510</v>
      </c>
      <c r="LNT2" s="3" t="s">
        <v>8511</v>
      </c>
      <c r="LNU2" s="3" t="s">
        <v>8512</v>
      </c>
      <c r="LNV2" s="3" t="s">
        <v>8513</v>
      </c>
      <c r="LNW2" s="3" t="s">
        <v>8514</v>
      </c>
      <c r="LNX2" s="3" t="s">
        <v>8515</v>
      </c>
      <c r="LNY2" s="3" t="s">
        <v>8516</v>
      </c>
      <c r="LNZ2" s="3" t="s">
        <v>8517</v>
      </c>
      <c r="LOA2" s="3" t="s">
        <v>8518</v>
      </c>
      <c r="LOB2" s="3" t="s">
        <v>8519</v>
      </c>
      <c r="LOC2" s="3" t="s">
        <v>8520</v>
      </c>
      <c r="LOD2" s="3" t="s">
        <v>8521</v>
      </c>
      <c r="LOE2" s="3" t="s">
        <v>8522</v>
      </c>
      <c r="LOF2" s="3" t="s">
        <v>8523</v>
      </c>
      <c r="LOG2" s="3" t="s">
        <v>8524</v>
      </c>
      <c r="LOH2" s="3" t="s">
        <v>8525</v>
      </c>
      <c r="LOI2" s="3" t="s">
        <v>8526</v>
      </c>
      <c r="LOJ2" s="3" t="s">
        <v>8527</v>
      </c>
      <c r="LOK2" s="3" t="s">
        <v>8528</v>
      </c>
      <c r="LOL2" s="3" t="s">
        <v>8529</v>
      </c>
      <c r="LOM2" s="3" t="s">
        <v>8530</v>
      </c>
      <c r="LON2" s="3" t="s">
        <v>8531</v>
      </c>
      <c r="LOO2" s="3" t="s">
        <v>8532</v>
      </c>
      <c r="LOP2" s="3" t="s">
        <v>8533</v>
      </c>
      <c r="LOQ2" s="3" t="s">
        <v>8534</v>
      </c>
      <c r="LOR2" s="3" t="s">
        <v>8535</v>
      </c>
      <c r="LOS2" s="3" t="s">
        <v>8536</v>
      </c>
      <c r="LOT2" s="3" t="s">
        <v>8537</v>
      </c>
      <c r="LOU2" s="3" t="s">
        <v>8538</v>
      </c>
      <c r="LOV2" s="3" t="s">
        <v>8539</v>
      </c>
      <c r="LOW2" s="3" t="s">
        <v>8540</v>
      </c>
      <c r="LOX2" s="3" t="s">
        <v>8541</v>
      </c>
      <c r="LOY2" s="3" t="s">
        <v>8542</v>
      </c>
      <c r="LOZ2" s="3" t="s">
        <v>8543</v>
      </c>
      <c r="LPA2" s="3" t="s">
        <v>8544</v>
      </c>
      <c r="LPB2" s="3" t="s">
        <v>8545</v>
      </c>
      <c r="LPC2" s="3" t="s">
        <v>8546</v>
      </c>
      <c r="LPD2" s="3" t="s">
        <v>8547</v>
      </c>
      <c r="LPE2" s="3" t="s">
        <v>8548</v>
      </c>
      <c r="LPF2" s="3" t="s">
        <v>8549</v>
      </c>
      <c r="LPG2" s="3" t="s">
        <v>8550</v>
      </c>
      <c r="LPH2" s="3" t="s">
        <v>8551</v>
      </c>
      <c r="LPI2" s="3" t="s">
        <v>8552</v>
      </c>
      <c r="LPJ2" s="3" t="s">
        <v>8553</v>
      </c>
      <c r="LPK2" s="3" t="s">
        <v>8554</v>
      </c>
      <c r="LPL2" s="3" t="s">
        <v>8555</v>
      </c>
      <c r="LPM2" s="3" t="s">
        <v>8556</v>
      </c>
      <c r="LPN2" s="3" t="s">
        <v>8557</v>
      </c>
      <c r="LPO2" s="3" t="s">
        <v>8558</v>
      </c>
      <c r="LPP2" s="3" t="s">
        <v>8559</v>
      </c>
      <c r="LPQ2" s="3" t="s">
        <v>8560</v>
      </c>
      <c r="LPR2" s="3" t="s">
        <v>8561</v>
      </c>
      <c r="LPS2" s="3" t="s">
        <v>8562</v>
      </c>
      <c r="LPT2" s="3" t="s">
        <v>8563</v>
      </c>
      <c r="LPU2" s="3" t="s">
        <v>8564</v>
      </c>
      <c r="LPV2" s="3" t="s">
        <v>8565</v>
      </c>
      <c r="LPW2" s="3" t="s">
        <v>8566</v>
      </c>
      <c r="LPX2" s="3" t="s">
        <v>8567</v>
      </c>
      <c r="LPY2" s="3" t="s">
        <v>8568</v>
      </c>
      <c r="LPZ2" s="3" t="s">
        <v>8569</v>
      </c>
      <c r="LQA2" s="3" t="s">
        <v>8570</v>
      </c>
      <c r="LQB2" s="3" t="s">
        <v>8571</v>
      </c>
      <c r="LQC2" s="3" t="s">
        <v>8572</v>
      </c>
      <c r="LQD2" s="3" t="s">
        <v>8573</v>
      </c>
      <c r="LQE2" s="3" t="s">
        <v>8574</v>
      </c>
      <c r="LQF2" s="3" t="s">
        <v>8575</v>
      </c>
      <c r="LQG2" s="3" t="s">
        <v>8576</v>
      </c>
      <c r="LQH2" s="3" t="s">
        <v>8577</v>
      </c>
      <c r="LQI2" s="3" t="s">
        <v>8578</v>
      </c>
      <c r="LQJ2" s="3" t="s">
        <v>8579</v>
      </c>
      <c r="LQK2" s="3" t="s">
        <v>8580</v>
      </c>
      <c r="LQL2" s="3" t="s">
        <v>8581</v>
      </c>
      <c r="LQM2" s="3" t="s">
        <v>8582</v>
      </c>
      <c r="LQN2" s="3" t="s">
        <v>8583</v>
      </c>
      <c r="LQO2" s="3" t="s">
        <v>8584</v>
      </c>
      <c r="LQP2" s="3" t="s">
        <v>8585</v>
      </c>
      <c r="LQQ2" s="3" t="s">
        <v>8586</v>
      </c>
      <c r="LQR2" s="3" t="s">
        <v>8587</v>
      </c>
      <c r="LQS2" s="3" t="s">
        <v>8588</v>
      </c>
      <c r="LQT2" s="3" t="s">
        <v>8589</v>
      </c>
      <c r="LQU2" s="3" t="s">
        <v>8590</v>
      </c>
      <c r="LQV2" s="3" t="s">
        <v>8591</v>
      </c>
      <c r="LQW2" s="3" t="s">
        <v>8592</v>
      </c>
      <c r="LQX2" s="3" t="s">
        <v>8593</v>
      </c>
      <c r="LQY2" s="3" t="s">
        <v>8594</v>
      </c>
      <c r="LQZ2" s="3" t="s">
        <v>8595</v>
      </c>
      <c r="LRA2" s="3" t="s">
        <v>8596</v>
      </c>
      <c r="LRB2" s="3" t="s">
        <v>8597</v>
      </c>
      <c r="LRC2" s="3" t="s">
        <v>8598</v>
      </c>
      <c r="LRD2" s="3" t="s">
        <v>8599</v>
      </c>
      <c r="LRE2" s="3" t="s">
        <v>8600</v>
      </c>
      <c r="LRF2" s="3" t="s">
        <v>8601</v>
      </c>
      <c r="LRG2" s="3" t="s">
        <v>8602</v>
      </c>
      <c r="LRH2" s="3" t="s">
        <v>8603</v>
      </c>
      <c r="LRI2" s="3" t="s">
        <v>8604</v>
      </c>
      <c r="LRJ2" s="3" t="s">
        <v>8605</v>
      </c>
      <c r="LRK2" s="3" t="s">
        <v>8606</v>
      </c>
      <c r="LRL2" s="3" t="s">
        <v>8607</v>
      </c>
      <c r="LRM2" s="3" t="s">
        <v>8608</v>
      </c>
      <c r="LRN2" s="3" t="s">
        <v>8609</v>
      </c>
      <c r="LRO2" s="3" t="s">
        <v>8610</v>
      </c>
      <c r="LRP2" s="3" t="s">
        <v>8611</v>
      </c>
      <c r="LRQ2" s="3" t="s">
        <v>8612</v>
      </c>
      <c r="LRR2" s="3" t="s">
        <v>8613</v>
      </c>
      <c r="LRS2" s="3" t="s">
        <v>8614</v>
      </c>
      <c r="LRT2" s="3" t="s">
        <v>8615</v>
      </c>
      <c r="LRU2" s="3" t="s">
        <v>8616</v>
      </c>
      <c r="LRV2" s="3" t="s">
        <v>8617</v>
      </c>
      <c r="LRW2" s="3" t="s">
        <v>8618</v>
      </c>
      <c r="LRX2" s="3" t="s">
        <v>8619</v>
      </c>
      <c r="LRY2" s="3" t="s">
        <v>8620</v>
      </c>
      <c r="LRZ2" s="3" t="s">
        <v>8621</v>
      </c>
      <c r="LSA2" s="3" t="s">
        <v>8622</v>
      </c>
      <c r="LSB2" s="3" t="s">
        <v>8623</v>
      </c>
      <c r="LSC2" s="3" t="s">
        <v>8624</v>
      </c>
      <c r="LSD2" s="3" t="s">
        <v>8625</v>
      </c>
      <c r="LSE2" s="3" t="s">
        <v>8626</v>
      </c>
      <c r="LSF2" s="3" t="s">
        <v>8627</v>
      </c>
      <c r="LSG2" s="3" t="s">
        <v>8628</v>
      </c>
      <c r="LSH2" s="3" t="s">
        <v>8629</v>
      </c>
      <c r="LSI2" s="3" t="s">
        <v>8630</v>
      </c>
      <c r="LSJ2" s="3" t="s">
        <v>8631</v>
      </c>
      <c r="LSK2" s="3" t="s">
        <v>8632</v>
      </c>
      <c r="LSL2" s="3" t="s">
        <v>8633</v>
      </c>
      <c r="LSM2" s="3" t="s">
        <v>8634</v>
      </c>
      <c r="LSN2" s="3" t="s">
        <v>8635</v>
      </c>
      <c r="LSO2" s="3" t="s">
        <v>8636</v>
      </c>
      <c r="LSP2" s="3" t="s">
        <v>8637</v>
      </c>
      <c r="LSQ2" s="3" t="s">
        <v>8638</v>
      </c>
      <c r="LSR2" s="3" t="s">
        <v>8639</v>
      </c>
      <c r="LSS2" s="3" t="s">
        <v>8640</v>
      </c>
      <c r="LST2" s="3" t="s">
        <v>8641</v>
      </c>
      <c r="LSU2" s="3" t="s">
        <v>8642</v>
      </c>
      <c r="LSV2" s="3" t="s">
        <v>8643</v>
      </c>
      <c r="LSW2" s="3" t="s">
        <v>8644</v>
      </c>
      <c r="LSX2" s="3" t="s">
        <v>8645</v>
      </c>
      <c r="LSY2" s="3" t="s">
        <v>8646</v>
      </c>
      <c r="LSZ2" s="3" t="s">
        <v>8647</v>
      </c>
      <c r="LTA2" s="3" t="s">
        <v>8648</v>
      </c>
      <c r="LTB2" s="3" t="s">
        <v>8649</v>
      </c>
      <c r="LTC2" s="3" t="s">
        <v>8650</v>
      </c>
      <c r="LTD2" s="3" t="s">
        <v>8651</v>
      </c>
      <c r="LTE2" s="3" t="s">
        <v>8652</v>
      </c>
      <c r="LTF2" s="3" t="s">
        <v>8653</v>
      </c>
      <c r="LTG2" s="3" t="s">
        <v>8654</v>
      </c>
      <c r="LTH2" s="3" t="s">
        <v>8655</v>
      </c>
      <c r="LTI2" s="3" t="s">
        <v>8656</v>
      </c>
      <c r="LTJ2" s="3" t="s">
        <v>8657</v>
      </c>
      <c r="LTK2" s="3" t="s">
        <v>8658</v>
      </c>
      <c r="LTL2" s="3" t="s">
        <v>8659</v>
      </c>
      <c r="LTM2" s="3" t="s">
        <v>8660</v>
      </c>
      <c r="LTN2" s="3" t="s">
        <v>8661</v>
      </c>
      <c r="LTO2" s="3" t="s">
        <v>8662</v>
      </c>
      <c r="LTP2" s="3" t="s">
        <v>8663</v>
      </c>
      <c r="LTQ2" s="3" t="s">
        <v>8664</v>
      </c>
      <c r="LTR2" s="3" t="s">
        <v>8665</v>
      </c>
      <c r="LTS2" s="3" t="s">
        <v>8666</v>
      </c>
      <c r="LTT2" s="3" t="s">
        <v>8667</v>
      </c>
      <c r="LTU2" s="3" t="s">
        <v>8668</v>
      </c>
      <c r="LTV2" s="3" t="s">
        <v>8669</v>
      </c>
      <c r="LTW2" s="3" t="s">
        <v>8670</v>
      </c>
      <c r="LTX2" s="3" t="s">
        <v>8671</v>
      </c>
      <c r="LTY2" s="3" t="s">
        <v>8672</v>
      </c>
      <c r="LTZ2" s="3" t="s">
        <v>8673</v>
      </c>
      <c r="LUA2" s="3" t="s">
        <v>8674</v>
      </c>
      <c r="LUB2" s="3" t="s">
        <v>8675</v>
      </c>
      <c r="LUC2" s="3" t="s">
        <v>8676</v>
      </c>
      <c r="LUD2" s="3" t="s">
        <v>8677</v>
      </c>
      <c r="LUE2" s="3" t="s">
        <v>8678</v>
      </c>
      <c r="LUF2" s="3" t="s">
        <v>8679</v>
      </c>
      <c r="LUG2" s="3" t="s">
        <v>8680</v>
      </c>
      <c r="LUH2" s="3" t="s">
        <v>8681</v>
      </c>
      <c r="LUI2" s="3" t="s">
        <v>8682</v>
      </c>
      <c r="LUJ2" s="3" t="s">
        <v>8683</v>
      </c>
      <c r="LUK2" s="3" t="s">
        <v>8684</v>
      </c>
      <c r="LUL2" s="3" t="s">
        <v>8685</v>
      </c>
      <c r="LUM2" s="3" t="s">
        <v>8686</v>
      </c>
      <c r="LUN2" s="3" t="s">
        <v>8687</v>
      </c>
      <c r="LUO2" s="3" t="s">
        <v>8688</v>
      </c>
      <c r="LUP2" s="3" t="s">
        <v>8689</v>
      </c>
      <c r="LUQ2" s="3" t="s">
        <v>8690</v>
      </c>
      <c r="LUR2" s="3" t="s">
        <v>8691</v>
      </c>
      <c r="LUS2" s="3" t="s">
        <v>8692</v>
      </c>
      <c r="LUT2" s="3" t="s">
        <v>8693</v>
      </c>
      <c r="LUU2" s="3" t="s">
        <v>8694</v>
      </c>
      <c r="LUV2" s="3" t="s">
        <v>8695</v>
      </c>
      <c r="LUW2" s="3" t="s">
        <v>8696</v>
      </c>
      <c r="LUX2" s="3" t="s">
        <v>8697</v>
      </c>
      <c r="LUY2" s="3" t="s">
        <v>8698</v>
      </c>
      <c r="LUZ2" s="3" t="s">
        <v>8699</v>
      </c>
      <c r="LVA2" s="3" t="s">
        <v>8700</v>
      </c>
      <c r="LVB2" s="3" t="s">
        <v>8701</v>
      </c>
      <c r="LVC2" s="3" t="s">
        <v>8702</v>
      </c>
      <c r="LVD2" s="3" t="s">
        <v>8703</v>
      </c>
      <c r="LVE2" s="3" t="s">
        <v>8704</v>
      </c>
      <c r="LVF2" s="3" t="s">
        <v>8705</v>
      </c>
      <c r="LVG2" s="3" t="s">
        <v>8706</v>
      </c>
      <c r="LVH2" s="3" t="s">
        <v>8707</v>
      </c>
      <c r="LVI2" s="3" t="s">
        <v>8708</v>
      </c>
      <c r="LVJ2" s="3" t="s">
        <v>8709</v>
      </c>
      <c r="LVK2" s="3" t="s">
        <v>8710</v>
      </c>
      <c r="LVL2" s="3" t="s">
        <v>8711</v>
      </c>
      <c r="LVM2" s="3" t="s">
        <v>8712</v>
      </c>
      <c r="LVN2" s="3" t="s">
        <v>8713</v>
      </c>
      <c r="LVO2" s="3" t="s">
        <v>8714</v>
      </c>
      <c r="LVP2" s="3" t="s">
        <v>8715</v>
      </c>
      <c r="LVQ2" s="3" t="s">
        <v>8716</v>
      </c>
      <c r="LVR2" s="3" t="s">
        <v>8717</v>
      </c>
      <c r="LVS2" s="3" t="s">
        <v>8718</v>
      </c>
      <c r="LVT2" s="3" t="s">
        <v>8719</v>
      </c>
      <c r="LVU2" s="3" t="s">
        <v>8720</v>
      </c>
      <c r="LVV2" s="3" t="s">
        <v>8721</v>
      </c>
      <c r="LVW2" s="3" t="s">
        <v>8722</v>
      </c>
      <c r="LVX2" s="3" t="s">
        <v>8723</v>
      </c>
      <c r="LVY2" s="3" t="s">
        <v>8724</v>
      </c>
      <c r="LVZ2" s="3" t="s">
        <v>8725</v>
      </c>
      <c r="LWA2" s="3" t="s">
        <v>8726</v>
      </c>
      <c r="LWB2" s="3" t="s">
        <v>8727</v>
      </c>
      <c r="LWC2" s="3" t="s">
        <v>8728</v>
      </c>
      <c r="LWD2" s="3" t="s">
        <v>8729</v>
      </c>
      <c r="LWE2" s="3" t="s">
        <v>8730</v>
      </c>
      <c r="LWF2" s="3" t="s">
        <v>8731</v>
      </c>
      <c r="LWG2" s="3" t="s">
        <v>8732</v>
      </c>
      <c r="LWH2" s="3" t="s">
        <v>8733</v>
      </c>
      <c r="LWI2" s="3" t="s">
        <v>8734</v>
      </c>
      <c r="LWJ2" s="3" t="s">
        <v>8735</v>
      </c>
      <c r="LWK2" s="3" t="s">
        <v>8736</v>
      </c>
      <c r="LWL2" s="3" t="s">
        <v>8737</v>
      </c>
      <c r="LWM2" s="3" t="s">
        <v>8738</v>
      </c>
      <c r="LWN2" s="3" t="s">
        <v>8739</v>
      </c>
      <c r="LWO2" s="3" t="s">
        <v>8740</v>
      </c>
      <c r="LWP2" s="3" t="s">
        <v>8741</v>
      </c>
      <c r="LWQ2" s="3" t="s">
        <v>8742</v>
      </c>
      <c r="LWR2" s="3" t="s">
        <v>8743</v>
      </c>
      <c r="LWS2" s="3" t="s">
        <v>8744</v>
      </c>
      <c r="LWT2" s="3" t="s">
        <v>8745</v>
      </c>
      <c r="LWU2" s="3" t="s">
        <v>8746</v>
      </c>
      <c r="LWV2" s="3" t="s">
        <v>8747</v>
      </c>
      <c r="LWW2" s="3" t="s">
        <v>8748</v>
      </c>
      <c r="LWX2" s="3" t="s">
        <v>8749</v>
      </c>
      <c r="LWY2" s="3" t="s">
        <v>8750</v>
      </c>
      <c r="LWZ2" s="3" t="s">
        <v>8751</v>
      </c>
      <c r="LXA2" s="3" t="s">
        <v>8752</v>
      </c>
      <c r="LXB2" s="3" t="s">
        <v>8753</v>
      </c>
      <c r="LXC2" s="3" t="s">
        <v>8754</v>
      </c>
      <c r="LXD2" s="3" t="s">
        <v>8755</v>
      </c>
      <c r="LXE2" s="3" t="s">
        <v>8756</v>
      </c>
      <c r="LXF2" s="3" t="s">
        <v>8757</v>
      </c>
      <c r="LXG2" s="3" t="s">
        <v>8758</v>
      </c>
      <c r="LXH2" s="3" t="s">
        <v>8759</v>
      </c>
      <c r="LXI2" s="3" t="s">
        <v>8760</v>
      </c>
      <c r="LXJ2" s="3" t="s">
        <v>8761</v>
      </c>
      <c r="LXK2" s="3" t="s">
        <v>8762</v>
      </c>
      <c r="LXL2" s="3" t="s">
        <v>8763</v>
      </c>
      <c r="LXM2" s="3" t="s">
        <v>8764</v>
      </c>
      <c r="LXN2" s="3" t="s">
        <v>8765</v>
      </c>
      <c r="LXO2" s="3" t="s">
        <v>8766</v>
      </c>
      <c r="LXP2" s="3" t="s">
        <v>8767</v>
      </c>
      <c r="LXQ2" s="3" t="s">
        <v>8768</v>
      </c>
      <c r="LXR2" s="3" t="s">
        <v>8769</v>
      </c>
      <c r="LXS2" s="3" t="s">
        <v>8770</v>
      </c>
      <c r="LXT2" s="3" t="s">
        <v>8771</v>
      </c>
      <c r="LXU2" s="3" t="s">
        <v>8772</v>
      </c>
      <c r="LXV2" s="3" t="s">
        <v>8773</v>
      </c>
      <c r="LXW2" s="3" t="s">
        <v>8774</v>
      </c>
      <c r="LXX2" s="3" t="s">
        <v>8775</v>
      </c>
      <c r="LXY2" s="3" t="s">
        <v>8776</v>
      </c>
      <c r="LXZ2" s="3" t="s">
        <v>8777</v>
      </c>
      <c r="LYA2" s="3" t="s">
        <v>8778</v>
      </c>
      <c r="LYB2" s="3" t="s">
        <v>8779</v>
      </c>
      <c r="LYC2" s="3" t="s">
        <v>8780</v>
      </c>
      <c r="LYD2" s="3" t="s">
        <v>8781</v>
      </c>
      <c r="LYE2" s="3" t="s">
        <v>8782</v>
      </c>
      <c r="LYF2" s="3" t="s">
        <v>8783</v>
      </c>
      <c r="LYG2" s="3" t="s">
        <v>8784</v>
      </c>
      <c r="LYH2" s="3" t="s">
        <v>8785</v>
      </c>
      <c r="LYI2" s="3" t="s">
        <v>8786</v>
      </c>
      <c r="LYJ2" s="3" t="s">
        <v>8787</v>
      </c>
      <c r="LYK2" s="3" t="s">
        <v>8788</v>
      </c>
      <c r="LYL2" s="3" t="s">
        <v>8789</v>
      </c>
      <c r="LYM2" s="3" t="s">
        <v>8790</v>
      </c>
      <c r="LYN2" s="3" t="s">
        <v>8791</v>
      </c>
      <c r="LYO2" s="3" t="s">
        <v>8792</v>
      </c>
      <c r="LYP2" s="3" t="s">
        <v>8793</v>
      </c>
      <c r="LYQ2" s="3" t="s">
        <v>8794</v>
      </c>
      <c r="LYR2" s="3" t="s">
        <v>8795</v>
      </c>
      <c r="LYS2" s="3" t="s">
        <v>8796</v>
      </c>
      <c r="LYT2" s="3" t="s">
        <v>8797</v>
      </c>
      <c r="LYU2" s="3" t="s">
        <v>8798</v>
      </c>
      <c r="LYV2" s="3" t="s">
        <v>8799</v>
      </c>
      <c r="LYW2" s="3" t="s">
        <v>8800</v>
      </c>
      <c r="LYX2" s="3" t="s">
        <v>8801</v>
      </c>
      <c r="LYY2" s="3" t="s">
        <v>8802</v>
      </c>
      <c r="LYZ2" s="3" t="s">
        <v>8803</v>
      </c>
      <c r="LZA2" s="3" t="s">
        <v>8804</v>
      </c>
      <c r="LZB2" s="3" t="s">
        <v>8805</v>
      </c>
      <c r="LZC2" s="3" t="s">
        <v>8806</v>
      </c>
      <c r="LZD2" s="3" t="s">
        <v>8807</v>
      </c>
      <c r="LZE2" s="3" t="s">
        <v>8808</v>
      </c>
      <c r="LZF2" s="3" t="s">
        <v>8809</v>
      </c>
      <c r="LZG2" s="3" t="s">
        <v>8810</v>
      </c>
      <c r="LZH2" s="3" t="s">
        <v>8811</v>
      </c>
      <c r="LZI2" s="3" t="s">
        <v>8812</v>
      </c>
      <c r="LZJ2" s="3" t="s">
        <v>8813</v>
      </c>
      <c r="LZK2" s="3" t="s">
        <v>8814</v>
      </c>
      <c r="LZL2" s="3" t="s">
        <v>8815</v>
      </c>
      <c r="LZM2" s="3" t="s">
        <v>8816</v>
      </c>
      <c r="LZN2" s="3" t="s">
        <v>8817</v>
      </c>
      <c r="LZO2" s="3" t="s">
        <v>8818</v>
      </c>
      <c r="LZP2" s="3" t="s">
        <v>8819</v>
      </c>
      <c r="LZQ2" s="3" t="s">
        <v>8820</v>
      </c>
      <c r="LZR2" s="3" t="s">
        <v>8821</v>
      </c>
      <c r="LZS2" s="3" t="s">
        <v>8822</v>
      </c>
      <c r="LZT2" s="3" t="s">
        <v>8823</v>
      </c>
      <c r="LZU2" s="3" t="s">
        <v>8824</v>
      </c>
      <c r="LZV2" s="3" t="s">
        <v>8825</v>
      </c>
      <c r="LZW2" s="3" t="s">
        <v>8826</v>
      </c>
      <c r="LZX2" s="3" t="s">
        <v>8827</v>
      </c>
      <c r="LZY2" s="3" t="s">
        <v>8828</v>
      </c>
      <c r="LZZ2" s="3" t="s">
        <v>8829</v>
      </c>
      <c r="MAA2" s="3" t="s">
        <v>8830</v>
      </c>
      <c r="MAB2" s="3" t="s">
        <v>8831</v>
      </c>
      <c r="MAC2" s="3" t="s">
        <v>8832</v>
      </c>
      <c r="MAD2" s="3" t="s">
        <v>8833</v>
      </c>
      <c r="MAE2" s="3" t="s">
        <v>8834</v>
      </c>
      <c r="MAF2" s="3" t="s">
        <v>8835</v>
      </c>
      <c r="MAG2" s="3" t="s">
        <v>8836</v>
      </c>
      <c r="MAH2" s="3" t="s">
        <v>8837</v>
      </c>
      <c r="MAI2" s="3" t="s">
        <v>8838</v>
      </c>
      <c r="MAJ2" s="3" t="s">
        <v>8839</v>
      </c>
      <c r="MAK2" s="3" t="s">
        <v>8840</v>
      </c>
      <c r="MAL2" s="3" t="s">
        <v>8841</v>
      </c>
      <c r="MAM2" s="3" t="s">
        <v>8842</v>
      </c>
      <c r="MAN2" s="3" t="s">
        <v>8843</v>
      </c>
      <c r="MAO2" s="3" t="s">
        <v>8844</v>
      </c>
      <c r="MAP2" s="3" t="s">
        <v>8845</v>
      </c>
      <c r="MAQ2" s="3" t="s">
        <v>8846</v>
      </c>
      <c r="MAR2" s="3" t="s">
        <v>8847</v>
      </c>
      <c r="MAS2" s="3" t="s">
        <v>8848</v>
      </c>
      <c r="MAT2" s="3" t="s">
        <v>8849</v>
      </c>
      <c r="MAU2" s="3" t="s">
        <v>8850</v>
      </c>
      <c r="MAV2" s="3" t="s">
        <v>8851</v>
      </c>
      <c r="MAW2" s="3" t="s">
        <v>8852</v>
      </c>
      <c r="MAX2" s="3" t="s">
        <v>8853</v>
      </c>
      <c r="MAY2" s="3" t="s">
        <v>8854</v>
      </c>
      <c r="MAZ2" s="3" t="s">
        <v>8855</v>
      </c>
      <c r="MBA2" s="3" t="s">
        <v>8856</v>
      </c>
      <c r="MBB2" s="3" t="s">
        <v>8857</v>
      </c>
      <c r="MBC2" s="3" t="s">
        <v>8858</v>
      </c>
      <c r="MBD2" s="3" t="s">
        <v>8859</v>
      </c>
      <c r="MBE2" s="3" t="s">
        <v>8860</v>
      </c>
      <c r="MBF2" s="3" t="s">
        <v>8861</v>
      </c>
      <c r="MBG2" s="3" t="s">
        <v>8862</v>
      </c>
      <c r="MBH2" s="3" t="s">
        <v>8863</v>
      </c>
      <c r="MBI2" s="3" t="s">
        <v>8864</v>
      </c>
      <c r="MBJ2" s="3" t="s">
        <v>8865</v>
      </c>
      <c r="MBK2" s="3" t="s">
        <v>8866</v>
      </c>
      <c r="MBL2" s="3" t="s">
        <v>8867</v>
      </c>
      <c r="MBM2" s="3" t="s">
        <v>8868</v>
      </c>
      <c r="MBN2" s="3" t="s">
        <v>8869</v>
      </c>
      <c r="MBO2" s="3" t="s">
        <v>8870</v>
      </c>
      <c r="MBP2" s="3" t="s">
        <v>8871</v>
      </c>
      <c r="MBQ2" s="3" t="s">
        <v>8872</v>
      </c>
      <c r="MBR2" s="3" t="s">
        <v>8873</v>
      </c>
      <c r="MBS2" s="3" t="s">
        <v>8874</v>
      </c>
      <c r="MBT2" s="3" t="s">
        <v>8875</v>
      </c>
      <c r="MBU2" s="3" t="s">
        <v>8876</v>
      </c>
      <c r="MBV2" s="3" t="s">
        <v>8877</v>
      </c>
      <c r="MBW2" s="3" t="s">
        <v>8878</v>
      </c>
      <c r="MBX2" s="3" t="s">
        <v>8879</v>
      </c>
      <c r="MBY2" s="3" t="s">
        <v>8880</v>
      </c>
      <c r="MBZ2" s="3" t="s">
        <v>8881</v>
      </c>
      <c r="MCA2" s="3" t="s">
        <v>8882</v>
      </c>
      <c r="MCB2" s="3" t="s">
        <v>8883</v>
      </c>
      <c r="MCC2" s="3" t="s">
        <v>8884</v>
      </c>
      <c r="MCD2" s="3" t="s">
        <v>8885</v>
      </c>
      <c r="MCE2" s="3" t="s">
        <v>8886</v>
      </c>
      <c r="MCF2" s="3" t="s">
        <v>8887</v>
      </c>
      <c r="MCG2" s="3" t="s">
        <v>8888</v>
      </c>
      <c r="MCH2" s="3" t="s">
        <v>8889</v>
      </c>
      <c r="MCI2" s="3" t="s">
        <v>8890</v>
      </c>
      <c r="MCJ2" s="3" t="s">
        <v>8891</v>
      </c>
      <c r="MCK2" s="3" t="s">
        <v>8892</v>
      </c>
      <c r="MCL2" s="3" t="s">
        <v>8893</v>
      </c>
      <c r="MCM2" s="3" t="s">
        <v>8894</v>
      </c>
      <c r="MCN2" s="3" t="s">
        <v>8895</v>
      </c>
      <c r="MCO2" s="3" t="s">
        <v>8896</v>
      </c>
      <c r="MCP2" s="3" t="s">
        <v>8897</v>
      </c>
      <c r="MCQ2" s="3" t="s">
        <v>8898</v>
      </c>
      <c r="MCR2" s="3" t="s">
        <v>8899</v>
      </c>
      <c r="MCS2" s="3" t="s">
        <v>8900</v>
      </c>
      <c r="MCT2" s="3" t="s">
        <v>8901</v>
      </c>
      <c r="MCU2" s="3" t="s">
        <v>8902</v>
      </c>
      <c r="MCV2" s="3" t="s">
        <v>8903</v>
      </c>
      <c r="MCW2" s="3" t="s">
        <v>8904</v>
      </c>
      <c r="MCX2" s="3" t="s">
        <v>8905</v>
      </c>
      <c r="MCY2" s="3" t="s">
        <v>8906</v>
      </c>
      <c r="MCZ2" s="3" t="s">
        <v>8907</v>
      </c>
      <c r="MDA2" s="3" t="s">
        <v>8908</v>
      </c>
      <c r="MDB2" s="3" t="s">
        <v>8909</v>
      </c>
      <c r="MDC2" s="3" t="s">
        <v>8910</v>
      </c>
      <c r="MDD2" s="3" t="s">
        <v>8911</v>
      </c>
      <c r="MDE2" s="3" t="s">
        <v>8912</v>
      </c>
      <c r="MDF2" s="3" t="s">
        <v>8913</v>
      </c>
      <c r="MDG2" s="3" t="s">
        <v>8914</v>
      </c>
      <c r="MDH2" s="3" t="s">
        <v>8915</v>
      </c>
      <c r="MDI2" s="3" t="s">
        <v>8916</v>
      </c>
      <c r="MDJ2" s="3" t="s">
        <v>8917</v>
      </c>
      <c r="MDK2" s="3" t="s">
        <v>8918</v>
      </c>
      <c r="MDL2" s="3" t="s">
        <v>8919</v>
      </c>
      <c r="MDM2" s="3" t="s">
        <v>8920</v>
      </c>
      <c r="MDN2" s="3" t="s">
        <v>8921</v>
      </c>
      <c r="MDO2" s="3" t="s">
        <v>8922</v>
      </c>
      <c r="MDP2" s="3" t="s">
        <v>8923</v>
      </c>
      <c r="MDQ2" s="3" t="s">
        <v>8924</v>
      </c>
      <c r="MDR2" s="3" t="s">
        <v>8925</v>
      </c>
      <c r="MDS2" s="3" t="s">
        <v>8926</v>
      </c>
      <c r="MDT2" s="3" t="s">
        <v>8927</v>
      </c>
      <c r="MDU2" s="3" t="s">
        <v>8928</v>
      </c>
      <c r="MDV2" s="3" t="s">
        <v>8929</v>
      </c>
      <c r="MDW2" s="3" t="s">
        <v>8930</v>
      </c>
      <c r="MDX2" s="3" t="s">
        <v>8931</v>
      </c>
      <c r="MDY2" s="3" t="s">
        <v>8932</v>
      </c>
      <c r="MDZ2" s="3" t="s">
        <v>8933</v>
      </c>
      <c r="MEA2" s="3" t="s">
        <v>8934</v>
      </c>
      <c r="MEB2" s="3" t="s">
        <v>8935</v>
      </c>
      <c r="MEC2" s="3" t="s">
        <v>8936</v>
      </c>
      <c r="MED2" s="3" t="s">
        <v>8937</v>
      </c>
      <c r="MEE2" s="3" t="s">
        <v>8938</v>
      </c>
      <c r="MEF2" s="3" t="s">
        <v>8939</v>
      </c>
      <c r="MEG2" s="3" t="s">
        <v>8940</v>
      </c>
      <c r="MEH2" s="3" t="s">
        <v>8941</v>
      </c>
      <c r="MEI2" s="3" t="s">
        <v>8942</v>
      </c>
      <c r="MEJ2" s="3" t="s">
        <v>8943</v>
      </c>
      <c r="MEK2" s="3" t="s">
        <v>8944</v>
      </c>
      <c r="MEL2" s="3" t="s">
        <v>8945</v>
      </c>
      <c r="MEM2" s="3" t="s">
        <v>8946</v>
      </c>
      <c r="MEN2" s="3" t="s">
        <v>8947</v>
      </c>
      <c r="MEO2" s="3" t="s">
        <v>8948</v>
      </c>
      <c r="MEP2" s="3" t="s">
        <v>8949</v>
      </c>
      <c r="MEQ2" s="3" t="s">
        <v>8950</v>
      </c>
      <c r="MER2" s="3" t="s">
        <v>8951</v>
      </c>
      <c r="MES2" s="3" t="s">
        <v>8952</v>
      </c>
      <c r="MET2" s="3" t="s">
        <v>8953</v>
      </c>
      <c r="MEU2" s="3" t="s">
        <v>8954</v>
      </c>
      <c r="MEV2" s="3" t="s">
        <v>8955</v>
      </c>
      <c r="MEW2" s="3" t="s">
        <v>8956</v>
      </c>
      <c r="MEX2" s="3" t="s">
        <v>8957</v>
      </c>
      <c r="MEY2" s="3" t="s">
        <v>8958</v>
      </c>
      <c r="MEZ2" s="3" t="s">
        <v>8959</v>
      </c>
      <c r="MFA2" s="3" t="s">
        <v>8960</v>
      </c>
      <c r="MFB2" s="3" t="s">
        <v>8961</v>
      </c>
      <c r="MFC2" s="3" t="s">
        <v>8962</v>
      </c>
      <c r="MFD2" s="3" t="s">
        <v>8963</v>
      </c>
      <c r="MFE2" s="3" t="s">
        <v>8964</v>
      </c>
      <c r="MFF2" s="3" t="s">
        <v>8965</v>
      </c>
      <c r="MFG2" s="3" t="s">
        <v>8966</v>
      </c>
      <c r="MFH2" s="3" t="s">
        <v>8967</v>
      </c>
      <c r="MFI2" s="3" t="s">
        <v>8968</v>
      </c>
      <c r="MFJ2" s="3" t="s">
        <v>8969</v>
      </c>
      <c r="MFK2" s="3" t="s">
        <v>8970</v>
      </c>
      <c r="MFL2" s="3" t="s">
        <v>8971</v>
      </c>
      <c r="MFM2" s="3" t="s">
        <v>8972</v>
      </c>
      <c r="MFN2" s="3" t="s">
        <v>8973</v>
      </c>
      <c r="MFO2" s="3" t="s">
        <v>8974</v>
      </c>
      <c r="MFP2" s="3" t="s">
        <v>8975</v>
      </c>
      <c r="MFQ2" s="3" t="s">
        <v>8976</v>
      </c>
      <c r="MFR2" s="3" t="s">
        <v>8977</v>
      </c>
      <c r="MFS2" s="3" t="s">
        <v>8978</v>
      </c>
      <c r="MFT2" s="3" t="s">
        <v>8979</v>
      </c>
      <c r="MFU2" s="3" t="s">
        <v>8980</v>
      </c>
      <c r="MFV2" s="3" t="s">
        <v>8981</v>
      </c>
      <c r="MFW2" s="3" t="s">
        <v>8982</v>
      </c>
      <c r="MFX2" s="3" t="s">
        <v>8983</v>
      </c>
      <c r="MFY2" s="3" t="s">
        <v>8984</v>
      </c>
      <c r="MFZ2" s="3" t="s">
        <v>8985</v>
      </c>
      <c r="MGA2" s="3" t="s">
        <v>8986</v>
      </c>
      <c r="MGB2" s="3" t="s">
        <v>8987</v>
      </c>
      <c r="MGC2" s="3" t="s">
        <v>8988</v>
      </c>
      <c r="MGD2" s="3" t="s">
        <v>8989</v>
      </c>
      <c r="MGE2" s="3" t="s">
        <v>8990</v>
      </c>
      <c r="MGF2" s="3" t="s">
        <v>8991</v>
      </c>
      <c r="MGG2" s="3" t="s">
        <v>8992</v>
      </c>
      <c r="MGH2" s="3" t="s">
        <v>8993</v>
      </c>
      <c r="MGI2" s="3" t="s">
        <v>8994</v>
      </c>
      <c r="MGJ2" s="3" t="s">
        <v>8995</v>
      </c>
      <c r="MGK2" s="3" t="s">
        <v>8996</v>
      </c>
      <c r="MGL2" s="3" t="s">
        <v>8997</v>
      </c>
      <c r="MGM2" s="3" t="s">
        <v>8998</v>
      </c>
      <c r="MGN2" s="3" t="s">
        <v>8999</v>
      </c>
      <c r="MGO2" s="3" t="s">
        <v>9000</v>
      </c>
      <c r="MGP2" s="3" t="s">
        <v>9001</v>
      </c>
      <c r="MGQ2" s="3" t="s">
        <v>9002</v>
      </c>
      <c r="MGR2" s="3" t="s">
        <v>9003</v>
      </c>
      <c r="MGS2" s="3" t="s">
        <v>9004</v>
      </c>
      <c r="MGT2" s="3" t="s">
        <v>9005</v>
      </c>
      <c r="MGU2" s="3" t="s">
        <v>9006</v>
      </c>
      <c r="MGV2" s="3" t="s">
        <v>9007</v>
      </c>
      <c r="MGW2" s="3" t="s">
        <v>9008</v>
      </c>
      <c r="MGX2" s="3" t="s">
        <v>9009</v>
      </c>
      <c r="MGY2" s="3" t="s">
        <v>9010</v>
      </c>
      <c r="MGZ2" s="3" t="s">
        <v>9011</v>
      </c>
      <c r="MHA2" s="3" t="s">
        <v>9012</v>
      </c>
      <c r="MHB2" s="3" t="s">
        <v>9013</v>
      </c>
      <c r="MHC2" s="3" t="s">
        <v>9014</v>
      </c>
      <c r="MHD2" s="3" t="s">
        <v>9015</v>
      </c>
      <c r="MHE2" s="3" t="s">
        <v>9016</v>
      </c>
      <c r="MHF2" s="3" t="s">
        <v>9017</v>
      </c>
      <c r="MHG2" s="3" t="s">
        <v>9018</v>
      </c>
      <c r="MHH2" s="3" t="s">
        <v>9019</v>
      </c>
      <c r="MHI2" s="3" t="s">
        <v>9020</v>
      </c>
      <c r="MHJ2" s="3" t="s">
        <v>9021</v>
      </c>
      <c r="MHK2" s="3" t="s">
        <v>9022</v>
      </c>
      <c r="MHL2" s="3" t="s">
        <v>9023</v>
      </c>
      <c r="MHM2" s="3" t="s">
        <v>9024</v>
      </c>
      <c r="MHN2" s="3" t="s">
        <v>9025</v>
      </c>
      <c r="MHO2" s="3" t="s">
        <v>9026</v>
      </c>
      <c r="MHP2" s="3" t="s">
        <v>9027</v>
      </c>
      <c r="MHQ2" s="3" t="s">
        <v>9028</v>
      </c>
      <c r="MHR2" s="3" t="s">
        <v>9029</v>
      </c>
      <c r="MHS2" s="3" t="s">
        <v>9030</v>
      </c>
      <c r="MHT2" s="3" t="s">
        <v>9031</v>
      </c>
      <c r="MHU2" s="3" t="s">
        <v>9032</v>
      </c>
      <c r="MHV2" s="3" t="s">
        <v>9033</v>
      </c>
      <c r="MHW2" s="3" t="s">
        <v>9034</v>
      </c>
      <c r="MHX2" s="3" t="s">
        <v>9035</v>
      </c>
      <c r="MHY2" s="3" t="s">
        <v>9036</v>
      </c>
      <c r="MHZ2" s="3" t="s">
        <v>9037</v>
      </c>
      <c r="MIA2" s="3" t="s">
        <v>9038</v>
      </c>
      <c r="MIB2" s="3" t="s">
        <v>9039</v>
      </c>
      <c r="MIC2" s="3" t="s">
        <v>9040</v>
      </c>
      <c r="MID2" s="3" t="s">
        <v>9041</v>
      </c>
      <c r="MIE2" s="3" t="s">
        <v>9042</v>
      </c>
      <c r="MIF2" s="3" t="s">
        <v>9043</v>
      </c>
      <c r="MIG2" s="3" t="s">
        <v>9044</v>
      </c>
      <c r="MIH2" s="3" t="s">
        <v>9045</v>
      </c>
      <c r="MII2" s="3" t="s">
        <v>9046</v>
      </c>
      <c r="MIJ2" s="3" t="s">
        <v>9047</v>
      </c>
      <c r="MIK2" s="3" t="s">
        <v>9048</v>
      </c>
      <c r="MIL2" s="3" t="s">
        <v>9049</v>
      </c>
      <c r="MIM2" s="3" t="s">
        <v>9050</v>
      </c>
      <c r="MIN2" s="3" t="s">
        <v>9051</v>
      </c>
      <c r="MIO2" s="3" t="s">
        <v>9052</v>
      </c>
      <c r="MIP2" s="3" t="s">
        <v>9053</v>
      </c>
      <c r="MIQ2" s="3" t="s">
        <v>9054</v>
      </c>
      <c r="MIR2" s="3" t="s">
        <v>9055</v>
      </c>
      <c r="MIS2" s="3" t="s">
        <v>9056</v>
      </c>
      <c r="MIT2" s="3" t="s">
        <v>9057</v>
      </c>
      <c r="MIU2" s="3" t="s">
        <v>9058</v>
      </c>
      <c r="MIV2" s="3" t="s">
        <v>9059</v>
      </c>
      <c r="MIW2" s="3" t="s">
        <v>9060</v>
      </c>
      <c r="MIX2" s="3" t="s">
        <v>9061</v>
      </c>
      <c r="MIY2" s="3" t="s">
        <v>9062</v>
      </c>
      <c r="MIZ2" s="3" t="s">
        <v>9063</v>
      </c>
      <c r="MJA2" s="3" t="s">
        <v>9064</v>
      </c>
      <c r="MJB2" s="3" t="s">
        <v>9065</v>
      </c>
      <c r="MJC2" s="3" t="s">
        <v>9066</v>
      </c>
      <c r="MJD2" s="3" t="s">
        <v>9067</v>
      </c>
      <c r="MJE2" s="3" t="s">
        <v>9068</v>
      </c>
      <c r="MJF2" s="3" t="s">
        <v>9069</v>
      </c>
      <c r="MJG2" s="3" t="s">
        <v>9070</v>
      </c>
      <c r="MJH2" s="3" t="s">
        <v>9071</v>
      </c>
      <c r="MJI2" s="3" t="s">
        <v>9072</v>
      </c>
      <c r="MJJ2" s="3" t="s">
        <v>9073</v>
      </c>
      <c r="MJK2" s="3" t="s">
        <v>9074</v>
      </c>
      <c r="MJL2" s="3" t="s">
        <v>9075</v>
      </c>
      <c r="MJM2" s="3" t="s">
        <v>9076</v>
      </c>
      <c r="MJN2" s="3" t="s">
        <v>9077</v>
      </c>
      <c r="MJO2" s="3" t="s">
        <v>9078</v>
      </c>
      <c r="MJP2" s="3" t="s">
        <v>9079</v>
      </c>
      <c r="MJQ2" s="3" t="s">
        <v>9080</v>
      </c>
      <c r="MJR2" s="3" t="s">
        <v>9081</v>
      </c>
      <c r="MJS2" s="3" t="s">
        <v>9082</v>
      </c>
      <c r="MJT2" s="3" t="s">
        <v>9083</v>
      </c>
      <c r="MJU2" s="3" t="s">
        <v>9084</v>
      </c>
      <c r="MJV2" s="3" t="s">
        <v>9085</v>
      </c>
      <c r="MJW2" s="3" t="s">
        <v>9086</v>
      </c>
      <c r="MJX2" s="3" t="s">
        <v>9087</v>
      </c>
      <c r="MJY2" s="3" t="s">
        <v>9088</v>
      </c>
      <c r="MJZ2" s="3" t="s">
        <v>9089</v>
      </c>
      <c r="MKA2" s="3" t="s">
        <v>9090</v>
      </c>
      <c r="MKB2" s="3" t="s">
        <v>9091</v>
      </c>
      <c r="MKC2" s="3" t="s">
        <v>9092</v>
      </c>
      <c r="MKD2" s="3" t="s">
        <v>9093</v>
      </c>
      <c r="MKE2" s="3" t="s">
        <v>9094</v>
      </c>
      <c r="MKF2" s="3" t="s">
        <v>9095</v>
      </c>
      <c r="MKG2" s="3" t="s">
        <v>9096</v>
      </c>
      <c r="MKH2" s="3" t="s">
        <v>9097</v>
      </c>
      <c r="MKI2" s="3" t="s">
        <v>9098</v>
      </c>
      <c r="MKJ2" s="3" t="s">
        <v>9099</v>
      </c>
      <c r="MKK2" s="3" t="s">
        <v>9100</v>
      </c>
      <c r="MKL2" s="3" t="s">
        <v>9101</v>
      </c>
      <c r="MKM2" s="3" t="s">
        <v>9102</v>
      </c>
      <c r="MKN2" s="3" t="s">
        <v>9103</v>
      </c>
      <c r="MKO2" s="3" t="s">
        <v>9104</v>
      </c>
      <c r="MKP2" s="3" t="s">
        <v>9105</v>
      </c>
      <c r="MKQ2" s="3" t="s">
        <v>9106</v>
      </c>
      <c r="MKR2" s="3" t="s">
        <v>9107</v>
      </c>
      <c r="MKS2" s="3" t="s">
        <v>9108</v>
      </c>
      <c r="MKT2" s="3" t="s">
        <v>9109</v>
      </c>
      <c r="MKU2" s="3" t="s">
        <v>9110</v>
      </c>
      <c r="MKV2" s="3" t="s">
        <v>9111</v>
      </c>
      <c r="MKW2" s="3" t="s">
        <v>9112</v>
      </c>
      <c r="MKX2" s="3" t="s">
        <v>9113</v>
      </c>
      <c r="MKY2" s="3" t="s">
        <v>9114</v>
      </c>
      <c r="MKZ2" s="3" t="s">
        <v>9115</v>
      </c>
      <c r="MLA2" s="3" t="s">
        <v>9116</v>
      </c>
      <c r="MLB2" s="3" t="s">
        <v>9117</v>
      </c>
      <c r="MLC2" s="3" t="s">
        <v>9118</v>
      </c>
      <c r="MLD2" s="3" t="s">
        <v>9119</v>
      </c>
      <c r="MLE2" s="3" t="s">
        <v>9120</v>
      </c>
      <c r="MLF2" s="3" t="s">
        <v>9121</v>
      </c>
      <c r="MLG2" s="3" t="s">
        <v>9122</v>
      </c>
      <c r="MLH2" s="3" t="s">
        <v>9123</v>
      </c>
      <c r="MLI2" s="3" t="s">
        <v>9124</v>
      </c>
      <c r="MLJ2" s="3" t="s">
        <v>9125</v>
      </c>
      <c r="MLK2" s="3" t="s">
        <v>9126</v>
      </c>
      <c r="MLL2" s="3" t="s">
        <v>9127</v>
      </c>
      <c r="MLM2" s="3" t="s">
        <v>9128</v>
      </c>
      <c r="MLN2" s="3" t="s">
        <v>9129</v>
      </c>
      <c r="MLO2" s="3" t="s">
        <v>9130</v>
      </c>
      <c r="MLP2" s="3" t="s">
        <v>9131</v>
      </c>
      <c r="MLQ2" s="3" t="s">
        <v>9132</v>
      </c>
      <c r="MLR2" s="3" t="s">
        <v>9133</v>
      </c>
      <c r="MLS2" s="3" t="s">
        <v>9134</v>
      </c>
      <c r="MLT2" s="3" t="s">
        <v>9135</v>
      </c>
      <c r="MLU2" s="3" t="s">
        <v>9136</v>
      </c>
      <c r="MLV2" s="3" t="s">
        <v>9137</v>
      </c>
      <c r="MLW2" s="3" t="s">
        <v>9138</v>
      </c>
      <c r="MLX2" s="3" t="s">
        <v>9139</v>
      </c>
      <c r="MLY2" s="3" t="s">
        <v>9140</v>
      </c>
      <c r="MLZ2" s="3" t="s">
        <v>9141</v>
      </c>
      <c r="MMA2" s="3" t="s">
        <v>9142</v>
      </c>
      <c r="MMB2" s="3" t="s">
        <v>9143</v>
      </c>
      <c r="MMC2" s="3" t="s">
        <v>9144</v>
      </c>
      <c r="MMD2" s="3" t="s">
        <v>9145</v>
      </c>
      <c r="MME2" s="3" t="s">
        <v>9146</v>
      </c>
      <c r="MMF2" s="3" t="s">
        <v>9147</v>
      </c>
      <c r="MMG2" s="3" t="s">
        <v>9148</v>
      </c>
      <c r="MMH2" s="3" t="s">
        <v>9149</v>
      </c>
      <c r="MMI2" s="3" t="s">
        <v>9150</v>
      </c>
      <c r="MMJ2" s="3" t="s">
        <v>9151</v>
      </c>
      <c r="MMK2" s="3" t="s">
        <v>9152</v>
      </c>
      <c r="MML2" s="3" t="s">
        <v>9153</v>
      </c>
      <c r="MMM2" s="3" t="s">
        <v>9154</v>
      </c>
      <c r="MMN2" s="3" t="s">
        <v>9155</v>
      </c>
      <c r="MMO2" s="3" t="s">
        <v>9156</v>
      </c>
      <c r="MMP2" s="3" t="s">
        <v>9157</v>
      </c>
      <c r="MMQ2" s="3" t="s">
        <v>9158</v>
      </c>
      <c r="MMR2" s="3" t="s">
        <v>9159</v>
      </c>
      <c r="MMS2" s="3" t="s">
        <v>9160</v>
      </c>
      <c r="MMT2" s="3" t="s">
        <v>9161</v>
      </c>
      <c r="MMU2" s="3" t="s">
        <v>9162</v>
      </c>
      <c r="MMV2" s="3" t="s">
        <v>9163</v>
      </c>
      <c r="MMW2" s="3" t="s">
        <v>9164</v>
      </c>
      <c r="MMX2" s="3" t="s">
        <v>9165</v>
      </c>
      <c r="MMY2" s="3" t="s">
        <v>9166</v>
      </c>
      <c r="MMZ2" s="3" t="s">
        <v>9167</v>
      </c>
      <c r="MNA2" s="3" t="s">
        <v>9168</v>
      </c>
      <c r="MNB2" s="3" t="s">
        <v>9169</v>
      </c>
      <c r="MNC2" s="3" t="s">
        <v>9170</v>
      </c>
      <c r="MND2" s="3" t="s">
        <v>9171</v>
      </c>
      <c r="MNE2" s="3" t="s">
        <v>9172</v>
      </c>
      <c r="MNF2" s="3" t="s">
        <v>9173</v>
      </c>
      <c r="MNG2" s="3" t="s">
        <v>9174</v>
      </c>
      <c r="MNH2" s="3" t="s">
        <v>9175</v>
      </c>
      <c r="MNI2" s="3" t="s">
        <v>9176</v>
      </c>
      <c r="MNJ2" s="3" t="s">
        <v>9177</v>
      </c>
      <c r="MNK2" s="3" t="s">
        <v>9178</v>
      </c>
      <c r="MNL2" s="3" t="s">
        <v>9179</v>
      </c>
      <c r="MNM2" s="3" t="s">
        <v>9180</v>
      </c>
      <c r="MNN2" s="3" t="s">
        <v>9181</v>
      </c>
      <c r="MNO2" s="3" t="s">
        <v>9182</v>
      </c>
      <c r="MNP2" s="3" t="s">
        <v>9183</v>
      </c>
      <c r="MNQ2" s="3" t="s">
        <v>9184</v>
      </c>
      <c r="MNR2" s="3" t="s">
        <v>9185</v>
      </c>
      <c r="MNS2" s="3" t="s">
        <v>9186</v>
      </c>
      <c r="MNT2" s="3" t="s">
        <v>9187</v>
      </c>
      <c r="MNU2" s="3" t="s">
        <v>9188</v>
      </c>
      <c r="MNV2" s="3" t="s">
        <v>9189</v>
      </c>
      <c r="MNW2" s="3" t="s">
        <v>9190</v>
      </c>
      <c r="MNX2" s="3" t="s">
        <v>9191</v>
      </c>
      <c r="MNY2" s="3" t="s">
        <v>9192</v>
      </c>
      <c r="MNZ2" s="3" t="s">
        <v>9193</v>
      </c>
      <c r="MOA2" s="3" t="s">
        <v>9194</v>
      </c>
      <c r="MOB2" s="3" t="s">
        <v>9195</v>
      </c>
      <c r="MOC2" s="3" t="s">
        <v>9196</v>
      </c>
      <c r="MOD2" s="3" t="s">
        <v>9197</v>
      </c>
      <c r="MOE2" s="3" t="s">
        <v>9198</v>
      </c>
      <c r="MOF2" s="3" t="s">
        <v>9199</v>
      </c>
      <c r="MOG2" s="3" t="s">
        <v>9200</v>
      </c>
      <c r="MOH2" s="3" t="s">
        <v>9201</v>
      </c>
      <c r="MOI2" s="3" t="s">
        <v>9202</v>
      </c>
      <c r="MOJ2" s="3" t="s">
        <v>9203</v>
      </c>
      <c r="MOK2" s="3" t="s">
        <v>9204</v>
      </c>
      <c r="MOL2" s="3" t="s">
        <v>9205</v>
      </c>
      <c r="MOM2" s="3" t="s">
        <v>9206</v>
      </c>
      <c r="MON2" s="3" t="s">
        <v>9207</v>
      </c>
      <c r="MOO2" s="3" t="s">
        <v>9208</v>
      </c>
      <c r="MOP2" s="3" t="s">
        <v>9209</v>
      </c>
      <c r="MOQ2" s="3" t="s">
        <v>9210</v>
      </c>
      <c r="MOR2" s="3" t="s">
        <v>9211</v>
      </c>
      <c r="MOS2" s="3" t="s">
        <v>9212</v>
      </c>
      <c r="MOT2" s="3" t="s">
        <v>9213</v>
      </c>
      <c r="MOU2" s="3" t="s">
        <v>9214</v>
      </c>
      <c r="MOV2" s="3" t="s">
        <v>9215</v>
      </c>
      <c r="MOW2" s="3" t="s">
        <v>9216</v>
      </c>
      <c r="MOX2" s="3" t="s">
        <v>9217</v>
      </c>
      <c r="MOY2" s="3" t="s">
        <v>9218</v>
      </c>
      <c r="MOZ2" s="3" t="s">
        <v>9219</v>
      </c>
      <c r="MPA2" s="3" t="s">
        <v>9220</v>
      </c>
      <c r="MPB2" s="3" t="s">
        <v>9221</v>
      </c>
      <c r="MPC2" s="3" t="s">
        <v>9222</v>
      </c>
      <c r="MPD2" s="3" t="s">
        <v>9223</v>
      </c>
      <c r="MPE2" s="3" t="s">
        <v>9224</v>
      </c>
      <c r="MPF2" s="3" t="s">
        <v>9225</v>
      </c>
      <c r="MPG2" s="3" t="s">
        <v>9226</v>
      </c>
      <c r="MPH2" s="3" t="s">
        <v>9227</v>
      </c>
      <c r="MPI2" s="3" t="s">
        <v>9228</v>
      </c>
      <c r="MPJ2" s="3" t="s">
        <v>9229</v>
      </c>
      <c r="MPK2" s="3" t="s">
        <v>9230</v>
      </c>
      <c r="MPL2" s="3" t="s">
        <v>9231</v>
      </c>
      <c r="MPM2" s="3" t="s">
        <v>9232</v>
      </c>
      <c r="MPN2" s="3" t="s">
        <v>9233</v>
      </c>
      <c r="MPO2" s="3" t="s">
        <v>9234</v>
      </c>
      <c r="MPP2" s="3" t="s">
        <v>9235</v>
      </c>
      <c r="MPQ2" s="3" t="s">
        <v>9236</v>
      </c>
      <c r="MPR2" s="3" t="s">
        <v>9237</v>
      </c>
      <c r="MPS2" s="3" t="s">
        <v>9238</v>
      </c>
      <c r="MPT2" s="3" t="s">
        <v>9239</v>
      </c>
      <c r="MPU2" s="3" t="s">
        <v>9240</v>
      </c>
      <c r="MPV2" s="3" t="s">
        <v>9241</v>
      </c>
      <c r="MPW2" s="3" t="s">
        <v>9242</v>
      </c>
      <c r="MPX2" s="3" t="s">
        <v>9243</v>
      </c>
      <c r="MPY2" s="3" t="s">
        <v>9244</v>
      </c>
      <c r="MPZ2" s="3" t="s">
        <v>9245</v>
      </c>
      <c r="MQA2" s="3" t="s">
        <v>9246</v>
      </c>
      <c r="MQB2" s="3" t="s">
        <v>9247</v>
      </c>
      <c r="MQC2" s="3" t="s">
        <v>9248</v>
      </c>
      <c r="MQD2" s="3" t="s">
        <v>9249</v>
      </c>
      <c r="MQE2" s="3" t="s">
        <v>9250</v>
      </c>
      <c r="MQF2" s="3" t="s">
        <v>9251</v>
      </c>
      <c r="MQG2" s="3" t="s">
        <v>9252</v>
      </c>
      <c r="MQH2" s="3" t="s">
        <v>9253</v>
      </c>
      <c r="MQI2" s="3" t="s">
        <v>9254</v>
      </c>
      <c r="MQJ2" s="3" t="s">
        <v>9255</v>
      </c>
      <c r="MQK2" s="3" t="s">
        <v>9256</v>
      </c>
      <c r="MQL2" s="3" t="s">
        <v>9257</v>
      </c>
      <c r="MQM2" s="3" t="s">
        <v>9258</v>
      </c>
      <c r="MQN2" s="3" t="s">
        <v>9259</v>
      </c>
      <c r="MQO2" s="3" t="s">
        <v>9260</v>
      </c>
      <c r="MQP2" s="3" t="s">
        <v>9261</v>
      </c>
      <c r="MQQ2" s="3" t="s">
        <v>9262</v>
      </c>
      <c r="MQR2" s="3" t="s">
        <v>9263</v>
      </c>
      <c r="MQS2" s="3" t="s">
        <v>9264</v>
      </c>
      <c r="MQT2" s="3" t="s">
        <v>9265</v>
      </c>
      <c r="MQU2" s="3" t="s">
        <v>9266</v>
      </c>
      <c r="MQV2" s="3" t="s">
        <v>9267</v>
      </c>
      <c r="MQW2" s="3" t="s">
        <v>9268</v>
      </c>
      <c r="MQX2" s="3" t="s">
        <v>9269</v>
      </c>
      <c r="MQY2" s="3" t="s">
        <v>9270</v>
      </c>
      <c r="MQZ2" s="3" t="s">
        <v>9271</v>
      </c>
      <c r="MRA2" s="3" t="s">
        <v>9272</v>
      </c>
      <c r="MRB2" s="3" t="s">
        <v>9273</v>
      </c>
      <c r="MRC2" s="3" t="s">
        <v>9274</v>
      </c>
      <c r="MRD2" s="3" t="s">
        <v>9275</v>
      </c>
      <c r="MRE2" s="3" t="s">
        <v>9276</v>
      </c>
      <c r="MRF2" s="3" t="s">
        <v>9277</v>
      </c>
      <c r="MRG2" s="3" t="s">
        <v>9278</v>
      </c>
      <c r="MRH2" s="3" t="s">
        <v>9279</v>
      </c>
      <c r="MRI2" s="3" t="s">
        <v>9280</v>
      </c>
      <c r="MRJ2" s="3" t="s">
        <v>9281</v>
      </c>
      <c r="MRK2" s="3" t="s">
        <v>9282</v>
      </c>
      <c r="MRL2" s="3" t="s">
        <v>9283</v>
      </c>
      <c r="MRM2" s="3" t="s">
        <v>9284</v>
      </c>
      <c r="MRN2" s="3" t="s">
        <v>9285</v>
      </c>
      <c r="MRO2" s="3" t="s">
        <v>9286</v>
      </c>
      <c r="MRP2" s="3" t="s">
        <v>9287</v>
      </c>
      <c r="MRQ2" s="3" t="s">
        <v>9288</v>
      </c>
      <c r="MRR2" s="3" t="s">
        <v>9289</v>
      </c>
      <c r="MRS2" s="3" t="s">
        <v>9290</v>
      </c>
      <c r="MRT2" s="3" t="s">
        <v>9291</v>
      </c>
      <c r="MRU2" s="3" t="s">
        <v>9292</v>
      </c>
      <c r="MRV2" s="3" t="s">
        <v>9293</v>
      </c>
      <c r="MRW2" s="3" t="s">
        <v>9294</v>
      </c>
      <c r="MRX2" s="3" t="s">
        <v>9295</v>
      </c>
      <c r="MRY2" s="3" t="s">
        <v>9296</v>
      </c>
      <c r="MRZ2" s="3" t="s">
        <v>9297</v>
      </c>
      <c r="MSA2" s="3" t="s">
        <v>9298</v>
      </c>
      <c r="MSB2" s="3" t="s">
        <v>9299</v>
      </c>
      <c r="MSC2" s="3" t="s">
        <v>9300</v>
      </c>
      <c r="MSD2" s="3" t="s">
        <v>9301</v>
      </c>
      <c r="MSE2" s="3" t="s">
        <v>9302</v>
      </c>
      <c r="MSF2" s="3" t="s">
        <v>9303</v>
      </c>
      <c r="MSG2" s="3" t="s">
        <v>9304</v>
      </c>
      <c r="MSH2" s="3" t="s">
        <v>9305</v>
      </c>
      <c r="MSI2" s="3" t="s">
        <v>9306</v>
      </c>
      <c r="MSJ2" s="3" t="s">
        <v>9307</v>
      </c>
      <c r="MSK2" s="3" t="s">
        <v>9308</v>
      </c>
      <c r="MSL2" s="3" t="s">
        <v>9309</v>
      </c>
      <c r="MSM2" s="3" t="s">
        <v>9310</v>
      </c>
      <c r="MSN2" s="3" t="s">
        <v>9311</v>
      </c>
      <c r="MSO2" s="3" t="s">
        <v>9312</v>
      </c>
      <c r="MSP2" s="3" t="s">
        <v>9313</v>
      </c>
      <c r="MSQ2" s="3" t="s">
        <v>9314</v>
      </c>
      <c r="MSR2" s="3" t="s">
        <v>9315</v>
      </c>
      <c r="MSS2" s="3" t="s">
        <v>9316</v>
      </c>
      <c r="MST2" s="3" t="s">
        <v>9317</v>
      </c>
      <c r="MSU2" s="3" t="s">
        <v>9318</v>
      </c>
      <c r="MSV2" s="3" t="s">
        <v>9319</v>
      </c>
      <c r="MSW2" s="3" t="s">
        <v>9320</v>
      </c>
      <c r="MSX2" s="3" t="s">
        <v>9321</v>
      </c>
      <c r="MSY2" s="3" t="s">
        <v>9322</v>
      </c>
      <c r="MSZ2" s="3" t="s">
        <v>9323</v>
      </c>
      <c r="MTA2" s="3" t="s">
        <v>9324</v>
      </c>
      <c r="MTB2" s="3" t="s">
        <v>9325</v>
      </c>
      <c r="MTC2" s="3" t="s">
        <v>9326</v>
      </c>
      <c r="MTD2" s="3" t="s">
        <v>9327</v>
      </c>
      <c r="MTE2" s="3" t="s">
        <v>9328</v>
      </c>
      <c r="MTF2" s="3" t="s">
        <v>9329</v>
      </c>
      <c r="MTG2" s="3" t="s">
        <v>9330</v>
      </c>
      <c r="MTH2" s="3" t="s">
        <v>9331</v>
      </c>
      <c r="MTI2" s="3" t="s">
        <v>9332</v>
      </c>
      <c r="MTJ2" s="3" t="s">
        <v>9333</v>
      </c>
      <c r="MTK2" s="3" t="s">
        <v>9334</v>
      </c>
      <c r="MTL2" s="3" t="s">
        <v>9335</v>
      </c>
      <c r="MTM2" s="3" t="s">
        <v>9336</v>
      </c>
      <c r="MTN2" s="3" t="s">
        <v>9337</v>
      </c>
      <c r="MTO2" s="3" t="s">
        <v>9338</v>
      </c>
      <c r="MTP2" s="3" t="s">
        <v>9339</v>
      </c>
      <c r="MTQ2" s="3" t="s">
        <v>9340</v>
      </c>
      <c r="MTR2" s="3" t="s">
        <v>9341</v>
      </c>
      <c r="MTS2" s="3" t="s">
        <v>9342</v>
      </c>
      <c r="MTT2" s="3" t="s">
        <v>9343</v>
      </c>
      <c r="MTU2" s="3" t="s">
        <v>9344</v>
      </c>
      <c r="MTV2" s="3" t="s">
        <v>9345</v>
      </c>
      <c r="MTW2" s="3" t="s">
        <v>9346</v>
      </c>
      <c r="MTX2" s="3" t="s">
        <v>9347</v>
      </c>
      <c r="MTY2" s="3" t="s">
        <v>9348</v>
      </c>
      <c r="MTZ2" s="3" t="s">
        <v>9349</v>
      </c>
      <c r="MUA2" s="3" t="s">
        <v>9350</v>
      </c>
      <c r="MUB2" s="3" t="s">
        <v>9351</v>
      </c>
      <c r="MUC2" s="3" t="s">
        <v>9352</v>
      </c>
      <c r="MUD2" s="3" t="s">
        <v>9353</v>
      </c>
      <c r="MUE2" s="3" t="s">
        <v>9354</v>
      </c>
      <c r="MUF2" s="3" t="s">
        <v>9355</v>
      </c>
      <c r="MUG2" s="3" t="s">
        <v>9356</v>
      </c>
      <c r="MUH2" s="3" t="s">
        <v>9357</v>
      </c>
      <c r="MUI2" s="3" t="s">
        <v>9358</v>
      </c>
      <c r="MUJ2" s="3" t="s">
        <v>9359</v>
      </c>
      <c r="MUK2" s="3" t="s">
        <v>9360</v>
      </c>
      <c r="MUL2" s="3" t="s">
        <v>9361</v>
      </c>
      <c r="MUM2" s="3" t="s">
        <v>9362</v>
      </c>
      <c r="MUN2" s="3" t="s">
        <v>9363</v>
      </c>
      <c r="MUO2" s="3" t="s">
        <v>9364</v>
      </c>
      <c r="MUP2" s="3" t="s">
        <v>9365</v>
      </c>
      <c r="MUQ2" s="3" t="s">
        <v>9366</v>
      </c>
      <c r="MUR2" s="3" t="s">
        <v>9367</v>
      </c>
      <c r="MUS2" s="3" t="s">
        <v>9368</v>
      </c>
      <c r="MUT2" s="3" t="s">
        <v>9369</v>
      </c>
      <c r="MUU2" s="3" t="s">
        <v>9370</v>
      </c>
      <c r="MUV2" s="3" t="s">
        <v>9371</v>
      </c>
      <c r="MUW2" s="3" t="s">
        <v>9372</v>
      </c>
      <c r="MUX2" s="3" t="s">
        <v>9373</v>
      </c>
      <c r="MUY2" s="3" t="s">
        <v>9374</v>
      </c>
      <c r="MUZ2" s="3" t="s">
        <v>9375</v>
      </c>
      <c r="MVA2" s="3" t="s">
        <v>9376</v>
      </c>
      <c r="MVB2" s="3" t="s">
        <v>9377</v>
      </c>
      <c r="MVC2" s="3" t="s">
        <v>9378</v>
      </c>
      <c r="MVD2" s="3" t="s">
        <v>9379</v>
      </c>
      <c r="MVE2" s="3" t="s">
        <v>9380</v>
      </c>
      <c r="MVF2" s="3" t="s">
        <v>9381</v>
      </c>
      <c r="MVG2" s="3" t="s">
        <v>9382</v>
      </c>
      <c r="MVH2" s="3" t="s">
        <v>9383</v>
      </c>
      <c r="MVI2" s="3" t="s">
        <v>9384</v>
      </c>
      <c r="MVJ2" s="3" t="s">
        <v>9385</v>
      </c>
      <c r="MVK2" s="3" t="s">
        <v>9386</v>
      </c>
      <c r="MVL2" s="3" t="s">
        <v>9387</v>
      </c>
      <c r="MVM2" s="3" t="s">
        <v>9388</v>
      </c>
      <c r="MVN2" s="3" t="s">
        <v>9389</v>
      </c>
      <c r="MVO2" s="3" t="s">
        <v>9390</v>
      </c>
      <c r="MVP2" s="3" t="s">
        <v>9391</v>
      </c>
      <c r="MVQ2" s="3" t="s">
        <v>9392</v>
      </c>
      <c r="MVR2" s="3" t="s">
        <v>9393</v>
      </c>
      <c r="MVS2" s="3" t="s">
        <v>9394</v>
      </c>
      <c r="MVT2" s="3" t="s">
        <v>9395</v>
      </c>
      <c r="MVU2" s="3" t="s">
        <v>9396</v>
      </c>
      <c r="MVV2" s="3" t="s">
        <v>9397</v>
      </c>
      <c r="MVW2" s="3" t="s">
        <v>9398</v>
      </c>
      <c r="MVX2" s="3" t="s">
        <v>9399</v>
      </c>
      <c r="MVY2" s="3" t="s">
        <v>9400</v>
      </c>
      <c r="MVZ2" s="3" t="s">
        <v>9401</v>
      </c>
      <c r="MWA2" s="3" t="s">
        <v>9402</v>
      </c>
      <c r="MWB2" s="3" t="s">
        <v>9403</v>
      </c>
      <c r="MWC2" s="3" t="s">
        <v>9404</v>
      </c>
      <c r="MWD2" s="3" t="s">
        <v>9405</v>
      </c>
      <c r="MWE2" s="3" t="s">
        <v>9406</v>
      </c>
      <c r="MWF2" s="3" t="s">
        <v>9407</v>
      </c>
      <c r="MWG2" s="3" t="s">
        <v>9408</v>
      </c>
      <c r="MWH2" s="3" t="s">
        <v>9409</v>
      </c>
      <c r="MWI2" s="3" t="s">
        <v>9410</v>
      </c>
      <c r="MWJ2" s="3" t="s">
        <v>9411</v>
      </c>
      <c r="MWK2" s="3" t="s">
        <v>9412</v>
      </c>
      <c r="MWL2" s="3" t="s">
        <v>9413</v>
      </c>
      <c r="MWM2" s="3" t="s">
        <v>9414</v>
      </c>
      <c r="MWN2" s="3" t="s">
        <v>9415</v>
      </c>
      <c r="MWO2" s="3" t="s">
        <v>9416</v>
      </c>
      <c r="MWP2" s="3" t="s">
        <v>9417</v>
      </c>
      <c r="MWQ2" s="3" t="s">
        <v>9418</v>
      </c>
      <c r="MWR2" s="3" t="s">
        <v>9419</v>
      </c>
      <c r="MWS2" s="3" t="s">
        <v>9420</v>
      </c>
      <c r="MWT2" s="3" t="s">
        <v>9421</v>
      </c>
      <c r="MWU2" s="3" t="s">
        <v>9422</v>
      </c>
      <c r="MWV2" s="3" t="s">
        <v>9423</v>
      </c>
      <c r="MWW2" s="3" t="s">
        <v>9424</v>
      </c>
      <c r="MWX2" s="3" t="s">
        <v>9425</v>
      </c>
      <c r="MWY2" s="3" t="s">
        <v>9426</v>
      </c>
      <c r="MWZ2" s="3" t="s">
        <v>9427</v>
      </c>
      <c r="MXA2" s="3" t="s">
        <v>9428</v>
      </c>
      <c r="MXB2" s="3" t="s">
        <v>9429</v>
      </c>
      <c r="MXC2" s="3" t="s">
        <v>9430</v>
      </c>
      <c r="MXD2" s="3" t="s">
        <v>9431</v>
      </c>
      <c r="MXE2" s="3" t="s">
        <v>9432</v>
      </c>
      <c r="MXF2" s="3" t="s">
        <v>9433</v>
      </c>
      <c r="MXG2" s="3" t="s">
        <v>9434</v>
      </c>
      <c r="MXH2" s="3" t="s">
        <v>9435</v>
      </c>
      <c r="MXI2" s="3" t="s">
        <v>9436</v>
      </c>
      <c r="MXJ2" s="3" t="s">
        <v>9437</v>
      </c>
      <c r="MXK2" s="3" t="s">
        <v>9438</v>
      </c>
      <c r="MXL2" s="3" t="s">
        <v>9439</v>
      </c>
      <c r="MXM2" s="3" t="s">
        <v>9440</v>
      </c>
      <c r="MXN2" s="3" t="s">
        <v>9441</v>
      </c>
      <c r="MXO2" s="3" t="s">
        <v>9442</v>
      </c>
      <c r="MXP2" s="3" t="s">
        <v>9443</v>
      </c>
      <c r="MXQ2" s="3" t="s">
        <v>9444</v>
      </c>
      <c r="MXR2" s="3" t="s">
        <v>9445</v>
      </c>
      <c r="MXS2" s="3" t="s">
        <v>9446</v>
      </c>
      <c r="MXT2" s="3" t="s">
        <v>9447</v>
      </c>
      <c r="MXU2" s="3" t="s">
        <v>9448</v>
      </c>
      <c r="MXV2" s="3" t="s">
        <v>9449</v>
      </c>
      <c r="MXW2" s="3" t="s">
        <v>9450</v>
      </c>
      <c r="MXX2" s="3" t="s">
        <v>9451</v>
      </c>
      <c r="MXY2" s="3" t="s">
        <v>9452</v>
      </c>
      <c r="MXZ2" s="3" t="s">
        <v>9453</v>
      </c>
      <c r="MYA2" s="3" t="s">
        <v>9454</v>
      </c>
      <c r="MYB2" s="3" t="s">
        <v>9455</v>
      </c>
      <c r="MYC2" s="3" t="s">
        <v>9456</v>
      </c>
      <c r="MYD2" s="3" t="s">
        <v>9457</v>
      </c>
      <c r="MYE2" s="3" t="s">
        <v>9458</v>
      </c>
      <c r="MYF2" s="3" t="s">
        <v>9459</v>
      </c>
      <c r="MYG2" s="3" t="s">
        <v>9460</v>
      </c>
      <c r="MYH2" s="3" t="s">
        <v>9461</v>
      </c>
      <c r="MYI2" s="3" t="s">
        <v>9462</v>
      </c>
      <c r="MYJ2" s="3" t="s">
        <v>9463</v>
      </c>
      <c r="MYK2" s="3" t="s">
        <v>9464</v>
      </c>
      <c r="MYL2" s="3" t="s">
        <v>9465</v>
      </c>
      <c r="MYM2" s="3" t="s">
        <v>9466</v>
      </c>
      <c r="MYN2" s="3" t="s">
        <v>9467</v>
      </c>
      <c r="MYO2" s="3" t="s">
        <v>9468</v>
      </c>
      <c r="MYP2" s="3" t="s">
        <v>9469</v>
      </c>
      <c r="MYQ2" s="3" t="s">
        <v>9470</v>
      </c>
      <c r="MYR2" s="3" t="s">
        <v>9471</v>
      </c>
      <c r="MYS2" s="3" t="s">
        <v>9472</v>
      </c>
      <c r="MYT2" s="3" t="s">
        <v>9473</v>
      </c>
      <c r="MYU2" s="3" t="s">
        <v>9474</v>
      </c>
      <c r="MYV2" s="3" t="s">
        <v>9475</v>
      </c>
      <c r="MYW2" s="3" t="s">
        <v>9476</v>
      </c>
      <c r="MYX2" s="3" t="s">
        <v>9477</v>
      </c>
      <c r="MYY2" s="3" t="s">
        <v>9478</v>
      </c>
      <c r="MYZ2" s="3" t="s">
        <v>9479</v>
      </c>
      <c r="MZA2" s="3" t="s">
        <v>9480</v>
      </c>
      <c r="MZB2" s="3" t="s">
        <v>9481</v>
      </c>
      <c r="MZC2" s="3" t="s">
        <v>9482</v>
      </c>
      <c r="MZD2" s="3" t="s">
        <v>9483</v>
      </c>
      <c r="MZE2" s="3" t="s">
        <v>9484</v>
      </c>
      <c r="MZF2" s="3" t="s">
        <v>9485</v>
      </c>
      <c r="MZG2" s="3" t="s">
        <v>9486</v>
      </c>
      <c r="MZH2" s="3" t="s">
        <v>9487</v>
      </c>
      <c r="MZI2" s="3" t="s">
        <v>9488</v>
      </c>
      <c r="MZJ2" s="3" t="s">
        <v>9489</v>
      </c>
      <c r="MZK2" s="3" t="s">
        <v>9490</v>
      </c>
      <c r="MZL2" s="3" t="s">
        <v>9491</v>
      </c>
      <c r="MZM2" s="3" t="s">
        <v>9492</v>
      </c>
      <c r="MZN2" s="3" t="s">
        <v>9493</v>
      </c>
      <c r="MZO2" s="3" t="s">
        <v>9494</v>
      </c>
      <c r="MZP2" s="3" t="s">
        <v>9495</v>
      </c>
      <c r="MZQ2" s="3" t="s">
        <v>9496</v>
      </c>
      <c r="MZR2" s="3" t="s">
        <v>9497</v>
      </c>
      <c r="MZS2" s="3" t="s">
        <v>9498</v>
      </c>
      <c r="MZT2" s="3" t="s">
        <v>9499</v>
      </c>
      <c r="MZU2" s="3" t="s">
        <v>9500</v>
      </c>
      <c r="MZV2" s="3" t="s">
        <v>9501</v>
      </c>
      <c r="MZW2" s="3" t="s">
        <v>9502</v>
      </c>
      <c r="MZX2" s="3" t="s">
        <v>9503</v>
      </c>
      <c r="MZY2" s="3" t="s">
        <v>9504</v>
      </c>
      <c r="MZZ2" s="3" t="s">
        <v>9505</v>
      </c>
      <c r="NAA2" s="3" t="s">
        <v>9506</v>
      </c>
      <c r="NAB2" s="3" t="s">
        <v>9507</v>
      </c>
      <c r="NAC2" s="3" t="s">
        <v>9508</v>
      </c>
      <c r="NAD2" s="3" t="s">
        <v>9509</v>
      </c>
      <c r="NAE2" s="3" t="s">
        <v>9510</v>
      </c>
      <c r="NAF2" s="3" t="s">
        <v>9511</v>
      </c>
      <c r="NAG2" s="3" t="s">
        <v>9512</v>
      </c>
      <c r="NAH2" s="3" t="s">
        <v>9513</v>
      </c>
      <c r="NAI2" s="3" t="s">
        <v>9514</v>
      </c>
      <c r="NAJ2" s="3" t="s">
        <v>9515</v>
      </c>
      <c r="NAK2" s="3" t="s">
        <v>9516</v>
      </c>
      <c r="NAL2" s="3" t="s">
        <v>9517</v>
      </c>
      <c r="NAM2" s="3" t="s">
        <v>9518</v>
      </c>
      <c r="NAN2" s="3" t="s">
        <v>9519</v>
      </c>
      <c r="NAO2" s="3" t="s">
        <v>9520</v>
      </c>
      <c r="NAP2" s="3" t="s">
        <v>9521</v>
      </c>
      <c r="NAQ2" s="3" t="s">
        <v>9522</v>
      </c>
      <c r="NAR2" s="3" t="s">
        <v>9523</v>
      </c>
      <c r="NAS2" s="3" t="s">
        <v>9524</v>
      </c>
      <c r="NAT2" s="3" t="s">
        <v>9525</v>
      </c>
      <c r="NAU2" s="3" t="s">
        <v>9526</v>
      </c>
      <c r="NAV2" s="3" t="s">
        <v>9527</v>
      </c>
      <c r="NAW2" s="3" t="s">
        <v>9528</v>
      </c>
      <c r="NAX2" s="3" t="s">
        <v>9529</v>
      </c>
      <c r="NAY2" s="3" t="s">
        <v>9530</v>
      </c>
      <c r="NAZ2" s="3" t="s">
        <v>9531</v>
      </c>
      <c r="NBA2" s="3" t="s">
        <v>9532</v>
      </c>
      <c r="NBB2" s="3" t="s">
        <v>9533</v>
      </c>
      <c r="NBC2" s="3" t="s">
        <v>9534</v>
      </c>
      <c r="NBD2" s="3" t="s">
        <v>9535</v>
      </c>
      <c r="NBE2" s="3" t="s">
        <v>9536</v>
      </c>
      <c r="NBF2" s="3" t="s">
        <v>9537</v>
      </c>
      <c r="NBG2" s="3" t="s">
        <v>9538</v>
      </c>
      <c r="NBH2" s="3" t="s">
        <v>9539</v>
      </c>
      <c r="NBI2" s="3" t="s">
        <v>9540</v>
      </c>
      <c r="NBJ2" s="3" t="s">
        <v>9541</v>
      </c>
      <c r="NBK2" s="3" t="s">
        <v>9542</v>
      </c>
      <c r="NBL2" s="3" t="s">
        <v>9543</v>
      </c>
      <c r="NBM2" s="3" t="s">
        <v>9544</v>
      </c>
      <c r="NBN2" s="3" t="s">
        <v>9545</v>
      </c>
      <c r="NBO2" s="3" t="s">
        <v>9546</v>
      </c>
      <c r="NBP2" s="3" t="s">
        <v>9547</v>
      </c>
      <c r="NBQ2" s="3" t="s">
        <v>9548</v>
      </c>
      <c r="NBR2" s="3" t="s">
        <v>9549</v>
      </c>
      <c r="NBS2" s="3" t="s">
        <v>9550</v>
      </c>
      <c r="NBT2" s="3" t="s">
        <v>9551</v>
      </c>
      <c r="NBU2" s="3" t="s">
        <v>9552</v>
      </c>
      <c r="NBV2" s="3" t="s">
        <v>9553</v>
      </c>
      <c r="NBW2" s="3" t="s">
        <v>9554</v>
      </c>
      <c r="NBX2" s="3" t="s">
        <v>9555</v>
      </c>
      <c r="NBY2" s="3" t="s">
        <v>9556</v>
      </c>
      <c r="NBZ2" s="3" t="s">
        <v>9557</v>
      </c>
      <c r="NCA2" s="3" t="s">
        <v>9558</v>
      </c>
      <c r="NCB2" s="3" t="s">
        <v>9559</v>
      </c>
      <c r="NCC2" s="3" t="s">
        <v>9560</v>
      </c>
      <c r="NCD2" s="3" t="s">
        <v>9561</v>
      </c>
      <c r="NCE2" s="3" t="s">
        <v>9562</v>
      </c>
      <c r="NCF2" s="3" t="s">
        <v>9563</v>
      </c>
      <c r="NCG2" s="3" t="s">
        <v>9564</v>
      </c>
      <c r="NCH2" s="3" t="s">
        <v>9565</v>
      </c>
      <c r="NCI2" s="3" t="s">
        <v>9566</v>
      </c>
      <c r="NCJ2" s="3" t="s">
        <v>9567</v>
      </c>
      <c r="NCK2" s="3" t="s">
        <v>9568</v>
      </c>
      <c r="NCL2" s="3" t="s">
        <v>9569</v>
      </c>
      <c r="NCM2" s="3" t="s">
        <v>9570</v>
      </c>
      <c r="NCN2" s="3" t="s">
        <v>9571</v>
      </c>
      <c r="NCO2" s="3" t="s">
        <v>9572</v>
      </c>
      <c r="NCP2" s="3" t="s">
        <v>9573</v>
      </c>
      <c r="NCQ2" s="3" t="s">
        <v>9574</v>
      </c>
      <c r="NCR2" s="3" t="s">
        <v>9575</v>
      </c>
      <c r="NCS2" s="3" t="s">
        <v>9576</v>
      </c>
      <c r="NCT2" s="3" t="s">
        <v>9577</v>
      </c>
      <c r="NCU2" s="3" t="s">
        <v>9578</v>
      </c>
      <c r="NCV2" s="3" t="s">
        <v>9579</v>
      </c>
      <c r="NCW2" s="3" t="s">
        <v>9580</v>
      </c>
      <c r="NCX2" s="3" t="s">
        <v>9581</v>
      </c>
      <c r="NCY2" s="3" t="s">
        <v>9582</v>
      </c>
      <c r="NCZ2" s="3" t="s">
        <v>9583</v>
      </c>
      <c r="NDA2" s="3" t="s">
        <v>9584</v>
      </c>
      <c r="NDB2" s="3" t="s">
        <v>9585</v>
      </c>
      <c r="NDC2" s="3" t="s">
        <v>9586</v>
      </c>
      <c r="NDD2" s="3" t="s">
        <v>9587</v>
      </c>
      <c r="NDE2" s="3" t="s">
        <v>9588</v>
      </c>
      <c r="NDF2" s="3" t="s">
        <v>9589</v>
      </c>
      <c r="NDG2" s="3" t="s">
        <v>9590</v>
      </c>
      <c r="NDH2" s="3" t="s">
        <v>9591</v>
      </c>
      <c r="NDI2" s="3" t="s">
        <v>9592</v>
      </c>
      <c r="NDJ2" s="3" t="s">
        <v>9593</v>
      </c>
      <c r="NDK2" s="3" t="s">
        <v>9594</v>
      </c>
      <c r="NDL2" s="3" t="s">
        <v>9595</v>
      </c>
      <c r="NDM2" s="3" t="s">
        <v>9596</v>
      </c>
      <c r="NDN2" s="3" t="s">
        <v>9597</v>
      </c>
      <c r="NDO2" s="3" t="s">
        <v>9598</v>
      </c>
      <c r="NDP2" s="3" t="s">
        <v>9599</v>
      </c>
      <c r="NDQ2" s="3" t="s">
        <v>9600</v>
      </c>
      <c r="NDR2" s="3" t="s">
        <v>9601</v>
      </c>
      <c r="NDS2" s="3" t="s">
        <v>9602</v>
      </c>
      <c r="NDT2" s="3" t="s">
        <v>9603</v>
      </c>
      <c r="NDU2" s="3" t="s">
        <v>9604</v>
      </c>
      <c r="NDV2" s="3" t="s">
        <v>9605</v>
      </c>
      <c r="NDW2" s="3" t="s">
        <v>9606</v>
      </c>
      <c r="NDX2" s="3" t="s">
        <v>9607</v>
      </c>
      <c r="NDY2" s="3" t="s">
        <v>9608</v>
      </c>
      <c r="NDZ2" s="3" t="s">
        <v>9609</v>
      </c>
      <c r="NEA2" s="3" t="s">
        <v>9610</v>
      </c>
      <c r="NEB2" s="3" t="s">
        <v>9611</v>
      </c>
      <c r="NEC2" s="3" t="s">
        <v>9612</v>
      </c>
      <c r="NED2" s="3" t="s">
        <v>9613</v>
      </c>
      <c r="NEE2" s="3" t="s">
        <v>9614</v>
      </c>
      <c r="NEF2" s="3" t="s">
        <v>9615</v>
      </c>
      <c r="NEG2" s="3" t="s">
        <v>9616</v>
      </c>
      <c r="NEH2" s="3" t="s">
        <v>9617</v>
      </c>
      <c r="NEI2" s="3" t="s">
        <v>9618</v>
      </c>
      <c r="NEJ2" s="3" t="s">
        <v>9619</v>
      </c>
      <c r="NEK2" s="3" t="s">
        <v>9620</v>
      </c>
      <c r="NEL2" s="3" t="s">
        <v>9621</v>
      </c>
      <c r="NEM2" s="3" t="s">
        <v>9622</v>
      </c>
      <c r="NEN2" s="3" t="s">
        <v>9623</v>
      </c>
      <c r="NEO2" s="3" t="s">
        <v>9624</v>
      </c>
      <c r="NEP2" s="3" t="s">
        <v>9625</v>
      </c>
      <c r="NEQ2" s="3" t="s">
        <v>9626</v>
      </c>
      <c r="NER2" s="3" t="s">
        <v>9627</v>
      </c>
      <c r="NES2" s="3" t="s">
        <v>9628</v>
      </c>
      <c r="NET2" s="3" t="s">
        <v>9629</v>
      </c>
      <c r="NEU2" s="3" t="s">
        <v>9630</v>
      </c>
      <c r="NEV2" s="3" t="s">
        <v>9631</v>
      </c>
      <c r="NEW2" s="3" t="s">
        <v>9632</v>
      </c>
      <c r="NEX2" s="3" t="s">
        <v>9633</v>
      </c>
      <c r="NEY2" s="3" t="s">
        <v>9634</v>
      </c>
      <c r="NEZ2" s="3" t="s">
        <v>9635</v>
      </c>
      <c r="NFA2" s="3" t="s">
        <v>9636</v>
      </c>
      <c r="NFB2" s="3" t="s">
        <v>9637</v>
      </c>
      <c r="NFC2" s="3" t="s">
        <v>9638</v>
      </c>
      <c r="NFD2" s="3" t="s">
        <v>9639</v>
      </c>
      <c r="NFE2" s="3" t="s">
        <v>9640</v>
      </c>
      <c r="NFF2" s="3" t="s">
        <v>9641</v>
      </c>
      <c r="NFG2" s="3" t="s">
        <v>9642</v>
      </c>
      <c r="NFH2" s="3" t="s">
        <v>9643</v>
      </c>
      <c r="NFI2" s="3" t="s">
        <v>9644</v>
      </c>
      <c r="NFJ2" s="3" t="s">
        <v>9645</v>
      </c>
      <c r="NFK2" s="3" t="s">
        <v>9646</v>
      </c>
      <c r="NFL2" s="3" t="s">
        <v>9647</v>
      </c>
      <c r="NFM2" s="3" t="s">
        <v>9648</v>
      </c>
      <c r="NFN2" s="3" t="s">
        <v>9649</v>
      </c>
      <c r="NFO2" s="3" t="s">
        <v>9650</v>
      </c>
      <c r="NFP2" s="3" t="s">
        <v>9651</v>
      </c>
      <c r="NFQ2" s="3" t="s">
        <v>9652</v>
      </c>
      <c r="NFR2" s="3" t="s">
        <v>9653</v>
      </c>
      <c r="NFS2" s="3" t="s">
        <v>9654</v>
      </c>
      <c r="NFT2" s="3" t="s">
        <v>9655</v>
      </c>
      <c r="NFU2" s="3" t="s">
        <v>9656</v>
      </c>
      <c r="NFV2" s="3" t="s">
        <v>9657</v>
      </c>
      <c r="NFW2" s="3" t="s">
        <v>9658</v>
      </c>
      <c r="NFX2" s="3" t="s">
        <v>9659</v>
      </c>
      <c r="NFY2" s="3" t="s">
        <v>9660</v>
      </c>
      <c r="NFZ2" s="3" t="s">
        <v>9661</v>
      </c>
      <c r="NGA2" s="3" t="s">
        <v>9662</v>
      </c>
      <c r="NGB2" s="3" t="s">
        <v>9663</v>
      </c>
      <c r="NGC2" s="3" t="s">
        <v>9664</v>
      </c>
      <c r="NGD2" s="3" t="s">
        <v>9665</v>
      </c>
      <c r="NGE2" s="3" t="s">
        <v>9666</v>
      </c>
      <c r="NGF2" s="3" t="s">
        <v>9667</v>
      </c>
      <c r="NGG2" s="3" t="s">
        <v>9668</v>
      </c>
      <c r="NGH2" s="3" t="s">
        <v>9669</v>
      </c>
      <c r="NGI2" s="3" t="s">
        <v>9670</v>
      </c>
      <c r="NGJ2" s="3" t="s">
        <v>9671</v>
      </c>
      <c r="NGK2" s="3" t="s">
        <v>9672</v>
      </c>
      <c r="NGL2" s="3" t="s">
        <v>9673</v>
      </c>
      <c r="NGM2" s="3" t="s">
        <v>9674</v>
      </c>
      <c r="NGN2" s="3" t="s">
        <v>9675</v>
      </c>
      <c r="NGO2" s="3" t="s">
        <v>9676</v>
      </c>
      <c r="NGP2" s="3" t="s">
        <v>9677</v>
      </c>
      <c r="NGQ2" s="3" t="s">
        <v>9678</v>
      </c>
      <c r="NGR2" s="3" t="s">
        <v>9679</v>
      </c>
      <c r="NGS2" s="3" t="s">
        <v>9680</v>
      </c>
      <c r="NGT2" s="3" t="s">
        <v>9681</v>
      </c>
      <c r="NGU2" s="3" t="s">
        <v>9682</v>
      </c>
      <c r="NGV2" s="3" t="s">
        <v>9683</v>
      </c>
      <c r="NGW2" s="3" t="s">
        <v>9684</v>
      </c>
      <c r="NGX2" s="3" t="s">
        <v>9685</v>
      </c>
      <c r="NGY2" s="3" t="s">
        <v>9686</v>
      </c>
      <c r="NGZ2" s="3" t="s">
        <v>9687</v>
      </c>
      <c r="NHA2" s="3" t="s">
        <v>9688</v>
      </c>
      <c r="NHB2" s="3" t="s">
        <v>9689</v>
      </c>
      <c r="NHC2" s="3" t="s">
        <v>9690</v>
      </c>
      <c r="NHD2" s="3" t="s">
        <v>9691</v>
      </c>
      <c r="NHE2" s="3" t="s">
        <v>9692</v>
      </c>
      <c r="NHF2" s="3" t="s">
        <v>9693</v>
      </c>
      <c r="NHG2" s="3" t="s">
        <v>9694</v>
      </c>
      <c r="NHH2" s="3" t="s">
        <v>9695</v>
      </c>
      <c r="NHI2" s="3" t="s">
        <v>9696</v>
      </c>
      <c r="NHJ2" s="3" t="s">
        <v>9697</v>
      </c>
      <c r="NHK2" s="3" t="s">
        <v>9698</v>
      </c>
      <c r="NHL2" s="3" t="s">
        <v>9699</v>
      </c>
      <c r="NHM2" s="3" t="s">
        <v>9700</v>
      </c>
      <c r="NHN2" s="3" t="s">
        <v>9701</v>
      </c>
      <c r="NHO2" s="3" t="s">
        <v>9702</v>
      </c>
      <c r="NHP2" s="3" t="s">
        <v>9703</v>
      </c>
      <c r="NHQ2" s="3" t="s">
        <v>9704</v>
      </c>
      <c r="NHR2" s="3" t="s">
        <v>9705</v>
      </c>
      <c r="NHS2" s="3" t="s">
        <v>9706</v>
      </c>
      <c r="NHT2" s="3" t="s">
        <v>9707</v>
      </c>
      <c r="NHU2" s="3" t="s">
        <v>9708</v>
      </c>
      <c r="NHV2" s="3" t="s">
        <v>9709</v>
      </c>
      <c r="NHW2" s="3" t="s">
        <v>9710</v>
      </c>
      <c r="NHX2" s="3" t="s">
        <v>9711</v>
      </c>
      <c r="NHY2" s="3" t="s">
        <v>9712</v>
      </c>
      <c r="NHZ2" s="3" t="s">
        <v>9713</v>
      </c>
      <c r="NIA2" s="3" t="s">
        <v>9714</v>
      </c>
      <c r="NIB2" s="3" t="s">
        <v>9715</v>
      </c>
      <c r="NIC2" s="3" t="s">
        <v>9716</v>
      </c>
      <c r="NID2" s="3" t="s">
        <v>9717</v>
      </c>
      <c r="NIE2" s="3" t="s">
        <v>9718</v>
      </c>
      <c r="NIF2" s="3" t="s">
        <v>9719</v>
      </c>
      <c r="NIG2" s="3" t="s">
        <v>9720</v>
      </c>
      <c r="NIH2" s="3" t="s">
        <v>9721</v>
      </c>
      <c r="NII2" s="3" t="s">
        <v>9722</v>
      </c>
      <c r="NIJ2" s="3" t="s">
        <v>9723</v>
      </c>
      <c r="NIK2" s="3" t="s">
        <v>9724</v>
      </c>
      <c r="NIL2" s="3" t="s">
        <v>9725</v>
      </c>
      <c r="NIM2" s="3" t="s">
        <v>9726</v>
      </c>
      <c r="NIN2" s="3" t="s">
        <v>9727</v>
      </c>
      <c r="NIO2" s="3" t="s">
        <v>9728</v>
      </c>
      <c r="NIP2" s="3" t="s">
        <v>9729</v>
      </c>
      <c r="NIQ2" s="3" t="s">
        <v>9730</v>
      </c>
      <c r="NIR2" s="3" t="s">
        <v>9731</v>
      </c>
      <c r="NIS2" s="3" t="s">
        <v>9732</v>
      </c>
      <c r="NIT2" s="3" t="s">
        <v>9733</v>
      </c>
      <c r="NIU2" s="3" t="s">
        <v>9734</v>
      </c>
      <c r="NIV2" s="3" t="s">
        <v>9735</v>
      </c>
      <c r="NIW2" s="3" t="s">
        <v>9736</v>
      </c>
      <c r="NIX2" s="3" t="s">
        <v>9737</v>
      </c>
      <c r="NIY2" s="3" t="s">
        <v>9738</v>
      </c>
      <c r="NIZ2" s="3" t="s">
        <v>9739</v>
      </c>
      <c r="NJA2" s="3" t="s">
        <v>9740</v>
      </c>
      <c r="NJB2" s="3" t="s">
        <v>9741</v>
      </c>
      <c r="NJC2" s="3" t="s">
        <v>9742</v>
      </c>
      <c r="NJD2" s="3" t="s">
        <v>9743</v>
      </c>
      <c r="NJE2" s="3" t="s">
        <v>9744</v>
      </c>
      <c r="NJF2" s="3" t="s">
        <v>9745</v>
      </c>
      <c r="NJG2" s="3" t="s">
        <v>9746</v>
      </c>
      <c r="NJH2" s="3" t="s">
        <v>9747</v>
      </c>
      <c r="NJI2" s="3" t="s">
        <v>9748</v>
      </c>
      <c r="NJJ2" s="3" t="s">
        <v>9749</v>
      </c>
      <c r="NJK2" s="3" t="s">
        <v>9750</v>
      </c>
      <c r="NJL2" s="3" t="s">
        <v>9751</v>
      </c>
      <c r="NJM2" s="3" t="s">
        <v>9752</v>
      </c>
      <c r="NJN2" s="3" t="s">
        <v>9753</v>
      </c>
      <c r="NJO2" s="3" t="s">
        <v>9754</v>
      </c>
      <c r="NJP2" s="3" t="s">
        <v>9755</v>
      </c>
      <c r="NJQ2" s="3" t="s">
        <v>9756</v>
      </c>
      <c r="NJR2" s="3" t="s">
        <v>9757</v>
      </c>
      <c r="NJS2" s="3" t="s">
        <v>9758</v>
      </c>
      <c r="NJT2" s="3" t="s">
        <v>9759</v>
      </c>
      <c r="NJU2" s="3" t="s">
        <v>9760</v>
      </c>
      <c r="NJV2" s="3" t="s">
        <v>9761</v>
      </c>
      <c r="NJW2" s="3" t="s">
        <v>9762</v>
      </c>
      <c r="NJX2" s="3" t="s">
        <v>9763</v>
      </c>
      <c r="NJY2" s="3" t="s">
        <v>9764</v>
      </c>
      <c r="NJZ2" s="3" t="s">
        <v>9765</v>
      </c>
      <c r="NKA2" s="3" t="s">
        <v>9766</v>
      </c>
      <c r="NKB2" s="3" t="s">
        <v>9767</v>
      </c>
      <c r="NKC2" s="3" t="s">
        <v>9768</v>
      </c>
      <c r="NKD2" s="3" t="s">
        <v>9769</v>
      </c>
      <c r="NKE2" s="3" t="s">
        <v>9770</v>
      </c>
      <c r="NKF2" s="3" t="s">
        <v>9771</v>
      </c>
      <c r="NKG2" s="3" t="s">
        <v>9772</v>
      </c>
      <c r="NKH2" s="3" t="s">
        <v>9773</v>
      </c>
      <c r="NKI2" s="3" t="s">
        <v>9774</v>
      </c>
      <c r="NKJ2" s="3" t="s">
        <v>9775</v>
      </c>
      <c r="NKK2" s="3" t="s">
        <v>9776</v>
      </c>
      <c r="NKL2" s="3" t="s">
        <v>9777</v>
      </c>
      <c r="NKM2" s="3" t="s">
        <v>9778</v>
      </c>
      <c r="NKN2" s="3" t="s">
        <v>9779</v>
      </c>
      <c r="NKO2" s="3" t="s">
        <v>9780</v>
      </c>
      <c r="NKP2" s="3" t="s">
        <v>9781</v>
      </c>
      <c r="NKQ2" s="3" t="s">
        <v>9782</v>
      </c>
      <c r="NKR2" s="3" t="s">
        <v>9783</v>
      </c>
      <c r="NKS2" s="3" t="s">
        <v>9784</v>
      </c>
      <c r="NKT2" s="3" t="s">
        <v>9785</v>
      </c>
      <c r="NKU2" s="3" t="s">
        <v>9786</v>
      </c>
      <c r="NKV2" s="3" t="s">
        <v>9787</v>
      </c>
      <c r="NKW2" s="3" t="s">
        <v>9788</v>
      </c>
      <c r="NKX2" s="3" t="s">
        <v>9789</v>
      </c>
      <c r="NKY2" s="3" t="s">
        <v>9790</v>
      </c>
      <c r="NKZ2" s="3" t="s">
        <v>9791</v>
      </c>
      <c r="NLA2" s="3" t="s">
        <v>9792</v>
      </c>
      <c r="NLB2" s="3" t="s">
        <v>9793</v>
      </c>
      <c r="NLC2" s="3" t="s">
        <v>9794</v>
      </c>
      <c r="NLD2" s="3" t="s">
        <v>9795</v>
      </c>
      <c r="NLE2" s="3" t="s">
        <v>9796</v>
      </c>
      <c r="NLF2" s="3" t="s">
        <v>9797</v>
      </c>
      <c r="NLG2" s="3" t="s">
        <v>9798</v>
      </c>
      <c r="NLH2" s="3" t="s">
        <v>9799</v>
      </c>
      <c r="NLI2" s="3" t="s">
        <v>9800</v>
      </c>
      <c r="NLJ2" s="3" t="s">
        <v>9801</v>
      </c>
      <c r="NLK2" s="3" t="s">
        <v>9802</v>
      </c>
      <c r="NLL2" s="3" t="s">
        <v>9803</v>
      </c>
      <c r="NLM2" s="3" t="s">
        <v>9804</v>
      </c>
      <c r="NLN2" s="3" t="s">
        <v>9805</v>
      </c>
      <c r="NLO2" s="3" t="s">
        <v>9806</v>
      </c>
      <c r="NLP2" s="3" t="s">
        <v>9807</v>
      </c>
      <c r="NLQ2" s="3" t="s">
        <v>9808</v>
      </c>
      <c r="NLR2" s="3" t="s">
        <v>9809</v>
      </c>
      <c r="NLS2" s="3" t="s">
        <v>9810</v>
      </c>
      <c r="NLT2" s="3" t="s">
        <v>9811</v>
      </c>
      <c r="NLU2" s="3" t="s">
        <v>9812</v>
      </c>
      <c r="NLV2" s="3" t="s">
        <v>9813</v>
      </c>
      <c r="NLW2" s="3" t="s">
        <v>9814</v>
      </c>
      <c r="NLX2" s="3" t="s">
        <v>9815</v>
      </c>
      <c r="NLY2" s="3" t="s">
        <v>9816</v>
      </c>
      <c r="NLZ2" s="3" t="s">
        <v>9817</v>
      </c>
      <c r="NMA2" s="3" t="s">
        <v>9818</v>
      </c>
      <c r="NMB2" s="3" t="s">
        <v>9819</v>
      </c>
      <c r="NMC2" s="3" t="s">
        <v>9820</v>
      </c>
      <c r="NMD2" s="3" t="s">
        <v>9821</v>
      </c>
      <c r="NME2" s="3" t="s">
        <v>9822</v>
      </c>
      <c r="NMF2" s="3" t="s">
        <v>9823</v>
      </c>
      <c r="NMG2" s="3" t="s">
        <v>9824</v>
      </c>
      <c r="NMH2" s="3" t="s">
        <v>9825</v>
      </c>
      <c r="NMI2" s="3" t="s">
        <v>9826</v>
      </c>
      <c r="NMJ2" s="3" t="s">
        <v>9827</v>
      </c>
      <c r="NMK2" s="3" t="s">
        <v>9828</v>
      </c>
      <c r="NML2" s="3" t="s">
        <v>9829</v>
      </c>
      <c r="NMM2" s="3" t="s">
        <v>9830</v>
      </c>
      <c r="NMN2" s="3" t="s">
        <v>9831</v>
      </c>
      <c r="NMO2" s="3" t="s">
        <v>9832</v>
      </c>
      <c r="NMP2" s="3" t="s">
        <v>9833</v>
      </c>
      <c r="NMQ2" s="3" t="s">
        <v>9834</v>
      </c>
      <c r="NMR2" s="3" t="s">
        <v>9835</v>
      </c>
      <c r="NMS2" s="3" t="s">
        <v>9836</v>
      </c>
      <c r="NMT2" s="3" t="s">
        <v>9837</v>
      </c>
      <c r="NMU2" s="3" t="s">
        <v>9838</v>
      </c>
      <c r="NMV2" s="3" t="s">
        <v>9839</v>
      </c>
      <c r="NMW2" s="3" t="s">
        <v>9840</v>
      </c>
      <c r="NMX2" s="3" t="s">
        <v>9841</v>
      </c>
      <c r="NMY2" s="3" t="s">
        <v>9842</v>
      </c>
      <c r="NMZ2" s="3" t="s">
        <v>9843</v>
      </c>
      <c r="NNA2" s="3" t="s">
        <v>9844</v>
      </c>
      <c r="NNB2" s="3" t="s">
        <v>9845</v>
      </c>
      <c r="NNC2" s="3" t="s">
        <v>9846</v>
      </c>
      <c r="NND2" s="3" t="s">
        <v>9847</v>
      </c>
      <c r="NNE2" s="3" t="s">
        <v>9848</v>
      </c>
      <c r="NNF2" s="3" t="s">
        <v>9849</v>
      </c>
      <c r="NNG2" s="3" t="s">
        <v>9850</v>
      </c>
      <c r="NNH2" s="3" t="s">
        <v>9851</v>
      </c>
      <c r="NNI2" s="3" t="s">
        <v>9852</v>
      </c>
      <c r="NNJ2" s="3" t="s">
        <v>9853</v>
      </c>
      <c r="NNK2" s="3" t="s">
        <v>9854</v>
      </c>
      <c r="NNL2" s="3" t="s">
        <v>9855</v>
      </c>
      <c r="NNM2" s="3" t="s">
        <v>9856</v>
      </c>
      <c r="NNN2" s="3" t="s">
        <v>9857</v>
      </c>
      <c r="NNO2" s="3" t="s">
        <v>9858</v>
      </c>
      <c r="NNP2" s="3" t="s">
        <v>9859</v>
      </c>
      <c r="NNQ2" s="3" t="s">
        <v>9860</v>
      </c>
      <c r="NNR2" s="3" t="s">
        <v>9861</v>
      </c>
      <c r="NNS2" s="3" t="s">
        <v>9862</v>
      </c>
      <c r="NNT2" s="3" t="s">
        <v>9863</v>
      </c>
      <c r="NNU2" s="3" t="s">
        <v>9864</v>
      </c>
      <c r="NNV2" s="3" t="s">
        <v>9865</v>
      </c>
      <c r="NNW2" s="3" t="s">
        <v>9866</v>
      </c>
      <c r="NNX2" s="3" t="s">
        <v>9867</v>
      </c>
      <c r="NNY2" s="3" t="s">
        <v>9868</v>
      </c>
      <c r="NNZ2" s="3" t="s">
        <v>9869</v>
      </c>
      <c r="NOA2" s="3" t="s">
        <v>9870</v>
      </c>
      <c r="NOB2" s="3" t="s">
        <v>9871</v>
      </c>
      <c r="NOC2" s="3" t="s">
        <v>9872</v>
      </c>
      <c r="NOD2" s="3" t="s">
        <v>9873</v>
      </c>
      <c r="NOE2" s="3" t="s">
        <v>9874</v>
      </c>
      <c r="NOF2" s="3" t="s">
        <v>9875</v>
      </c>
      <c r="NOG2" s="3" t="s">
        <v>9876</v>
      </c>
      <c r="NOH2" s="3" t="s">
        <v>9877</v>
      </c>
      <c r="NOI2" s="3" t="s">
        <v>9878</v>
      </c>
      <c r="NOJ2" s="3" t="s">
        <v>9879</v>
      </c>
      <c r="NOK2" s="3" t="s">
        <v>9880</v>
      </c>
      <c r="NOL2" s="3" t="s">
        <v>9881</v>
      </c>
      <c r="NOM2" s="3" t="s">
        <v>9882</v>
      </c>
      <c r="NON2" s="3" t="s">
        <v>9883</v>
      </c>
      <c r="NOO2" s="3" t="s">
        <v>9884</v>
      </c>
      <c r="NOP2" s="3" t="s">
        <v>9885</v>
      </c>
      <c r="NOQ2" s="3" t="s">
        <v>9886</v>
      </c>
      <c r="NOR2" s="3" t="s">
        <v>9887</v>
      </c>
      <c r="NOS2" s="3" t="s">
        <v>9888</v>
      </c>
      <c r="NOT2" s="3" t="s">
        <v>9889</v>
      </c>
      <c r="NOU2" s="3" t="s">
        <v>9890</v>
      </c>
      <c r="NOV2" s="3" t="s">
        <v>9891</v>
      </c>
      <c r="NOW2" s="3" t="s">
        <v>9892</v>
      </c>
      <c r="NOX2" s="3" t="s">
        <v>9893</v>
      </c>
      <c r="NOY2" s="3" t="s">
        <v>9894</v>
      </c>
      <c r="NOZ2" s="3" t="s">
        <v>9895</v>
      </c>
      <c r="NPA2" s="3" t="s">
        <v>9896</v>
      </c>
      <c r="NPB2" s="3" t="s">
        <v>9897</v>
      </c>
      <c r="NPC2" s="3" t="s">
        <v>9898</v>
      </c>
      <c r="NPD2" s="3" t="s">
        <v>9899</v>
      </c>
      <c r="NPE2" s="3" t="s">
        <v>9900</v>
      </c>
      <c r="NPF2" s="3" t="s">
        <v>9901</v>
      </c>
      <c r="NPG2" s="3" t="s">
        <v>9902</v>
      </c>
      <c r="NPH2" s="3" t="s">
        <v>9903</v>
      </c>
      <c r="NPI2" s="3" t="s">
        <v>9904</v>
      </c>
      <c r="NPJ2" s="3" t="s">
        <v>9905</v>
      </c>
      <c r="NPK2" s="3" t="s">
        <v>9906</v>
      </c>
      <c r="NPL2" s="3" t="s">
        <v>9907</v>
      </c>
      <c r="NPM2" s="3" t="s">
        <v>9908</v>
      </c>
      <c r="NPN2" s="3" t="s">
        <v>9909</v>
      </c>
      <c r="NPO2" s="3" t="s">
        <v>9910</v>
      </c>
      <c r="NPP2" s="3" t="s">
        <v>9911</v>
      </c>
      <c r="NPQ2" s="3" t="s">
        <v>9912</v>
      </c>
      <c r="NPR2" s="3" t="s">
        <v>9913</v>
      </c>
      <c r="NPS2" s="3" t="s">
        <v>9914</v>
      </c>
      <c r="NPT2" s="3" t="s">
        <v>9915</v>
      </c>
      <c r="NPU2" s="3" t="s">
        <v>9916</v>
      </c>
      <c r="NPV2" s="3" t="s">
        <v>9917</v>
      </c>
      <c r="NPW2" s="3" t="s">
        <v>9918</v>
      </c>
      <c r="NPX2" s="3" t="s">
        <v>9919</v>
      </c>
      <c r="NPY2" s="3" t="s">
        <v>9920</v>
      </c>
      <c r="NPZ2" s="3" t="s">
        <v>9921</v>
      </c>
      <c r="NQA2" s="3" t="s">
        <v>9922</v>
      </c>
      <c r="NQB2" s="3" t="s">
        <v>9923</v>
      </c>
      <c r="NQC2" s="3" t="s">
        <v>9924</v>
      </c>
      <c r="NQD2" s="3" t="s">
        <v>9925</v>
      </c>
      <c r="NQE2" s="3" t="s">
        <v>9926</v>
      </c>
      <c r="NQF2" s="3" t="s">
        <v>9927</v>
      </c>
      <c r="NQG2" s="3" t="s">
        <v>9928</v>
      </c>
      <c r="NQH2" s="3" t="s">
        <v>9929</v>
      </c>
      <c r="NQI2" s="3" t="s">
        <v>9930</v>
      </c>
      <c r="NQJ2" s="3" t="s">
        <v>9931</v>
      </c>
      <c r="NQK2" s="3" t="s">
        <v>9932</v>
      </c>
      <c r="NQL2" s="3" t="s">
        <v>9933</v>
      </c>
      <c r="NQM2" s="3" t="s">
        <v>9934</v>
      </c>
      <c r="NQN2" s="3" t="s">
        <v>9935</v>
      </c>
      <c r="NQO2" s="3" t="s">
        <v>9936</v>
      </c>
      <c r="NQP2" s="3" t="s">
        <v>9937</v>
      </c>
      <c r="NQQ2" s="3" t="s">
        <v>9938</v>
      </c>
      <c r="NQR2" s="3" t="s">
        <v>9939</v>
      </c>
      <c r="NQS2" s="3" t="s">
        <v>9940</v>
      </c>
      <c r="NQT2" s="3" t="s">
        <v>9941</v>
      </c>
      <c r="NQU2" s="3" t="s">
        <v>9942</v>
      </c>
      <c r="NQV2" s="3" t="s">
        <v>9943</v>
      </c>
      <c r="NQW2" s="3" t="s">
        <v>9944</v>
      </c>
      <c r="NQX2" s="3" t="s">
        <v>9945</v>
      </c>
      <c r="NQY2" s="3" t="s">
        <v>9946</v>
      </c>
      <c r="NQZ2" s="3" t="s">
        <v>9947</v>
      </c>
      <c r="NRA2" s="3" t="s">
        <v>9948</v>
      </c>
      <c r="NRB2" s="3" t="s">
        <v>9949</v>
      </c>
      <c r="NRC2" s="3" t="s">
        <v>9950</v>
      </c>
      <c r="NRD2" s="3" t="s">
        <v>9951</v>
      </c>
      <c r="NRE2" s="3" t="s">
        <v>9952</v>
      </c>
      <c r="NRF2" s="3" t="s">
        <v>9953</v>
      </c>
      <c r="NRG2" s="3" t="s">
        <v>9954</v>
      </c>
      <c r="NRH2" s="3" t="s">
        <v>9955</v>
      </c>
      <c r="NRI2" s="3" t="s">
        <v>9956</v>
      </c>
      <c r="NRJ2" s="3" t="s">
        <v>9957</v>
      </c>
      <c r="NRK2" s="3" t="s">
        <v>9958</v>
      </c>
      <c r="NRL2" s="3" t="s">
        <v>9959</v>
      </c>
      <c r="NRM2" s="3" t="s">
        <v>9960</v>
      </c>
      <c r="NRN2" s="3" t="s">
        <v>9961</v>
      </c>
      <c r="NRO2" s="3" t="s">
        <v>9962</v>
      </c>
      <c r="NRP2" s="3" t="s">
        <v>9963</v>
      </c>
      <c r="NRQ2" s="3" t="s">
        <v>9964</v>
      </c>
      <c r="NRR2" s="3" t="s">
        <v>9965</v>
      </c>
      <c r="NRS2" s="3" t="s">
        <v>9966</v>
      </c>
      <c r="NRT2" s="3" t="s">
        <v>9967</v>
      </c>
      <c r="NRU2" s="3" t="s">
        <v>9968</v>
      </c>
      <c r="NRV2" s="3" t="s">
        <v>9969</v>
      </c>
      <c r="NRW2" s="3" t="s">
        <v>9970</v>
      </c>
      <c r="NRX2" s="3" t="s">
        <v>9971</v>
      </c>
      <c r="NRY2" s="3" t="s">
        <v>9972</v>
      </c>
      <c r="NRZ2" s="3" t="s">
        <v>9973</v>
      </c>
      <c r="NSA2" s="3" t="s">
        <v>9974</v>
      </c>
      <c r="NSB2" s="3" t="s">
        <v>9975</v>
      </c>
      <c r="NSC2" s="3" t="s">
        <v>9976</v>
      </c>
      <c r="NSD2" s="3" t="s">
        <v>9977</v>
      </c>
      <c r="NSE2" s="3" t="s">
        <v>9978</v>
      </c>
      <c r="NSF2" s="3" t="s">
        <v>9979</v>
      </c>
      <c r="NSG2" s="3" t="s">
        <v>9980</v>
      </c>
      <c r="NSH2" s="3" t="s">
        <v>9981</v>
      </c>
      <c r="NSI2" s="3" t="s">
        <v>9982</v>
      </c>
      <c r="NSJ2" s="3" t="s">
        <v>9983</v>
      </c>
      <c r="NSK2" s="3" t="s">
        <v>9984</v>
      </c>
      <c r="NSL2" s="3" t="s">
        <v>9985</v>
      </c>
      <c r="NSM2" s="3" t="s">
        <v>9986</v>
      </c>
      <c r="NSN2" s="3" t="s">
        <v>9987</v>
      </c>
      <c r="NSO2" s="3" t="s">
        <v>9988</v>
      </c>
      <c r="NSP2" s="3" t="s">
        <v>9989</v>
      </c>
      <c r="NSQ2" s="3" t="s">
        <v>9990</v>
      </c>
      <c r="NSR2" s="3" t="s">
        <v>9991</v>
      </c>
      <c r="NSS2" s="3" t="s">
        <v>9992</v>
      </c>
      <c r="NST2" s="3" t="s">
        <v>9993</v>
      </c>
      <c r="NSU2" s="3" t="s">
        <v>9994</v>
      </c>
      <c r="NSV2" s="3" t="s">
        <v>9995</v>
      </c>
      <c r="NSW2" s="3" t="s">
        <v>9996</v>
      </c>
      <c r="NSX2" s="3" t="s">
        <v>9997</v>
      </c>
      <c r="NSY2" s="3" t="s">
        <v>9998</v>
      </c>
      <c r="NSZ2" s="3" t="s">
        <v>9999</v>
      </c>
      <c r="NTA2" s="3" t="s">
        <v>10000</v>
      </c>
      <c r="NTB2" s="3" t="s">
        <v>10001</v>
      </c>
      <c r="NTC2" s="3" t="s">
        <v>10002</v>
      </c>
      <c r="NTD2" s="3" t="s">
        <v>10003</v>
      </c>
      <c r="NTE2" s="3" t="s">
        <v>10004</v>
      </c>
      <c r="NTF2" s="3" t="s">
        <v>10005</v>
      </c>
      <c r="NTG2" s="3" t="s">
        <v>10006</v>
      </c>
      <c r="NTH2" s="3" t="s">
        <v>10007</v>
      </c>
      <c r="NTI2" s="3" t="s">
        <v>10008</v>
      </c>
      <c r="NTJ2" s="3" t="s">
        <v>10009</v>
      </c>
      <c r="NTK2" s="3" t="s">
        <v>10010</v>
      </c>
      <c r="NTL2" s="3" t="s">
        <v>10011</v>
      </c>
      <c r="NTM2" s="3" t="s">
        <v>10012</v>
      </c>
      <c r="NTN2" s="3" t="s">
        <v>10013</v>
      </c>
      <c r="NTO2" s="3" t="s">
        <v>10014</v>
      </c>
      <c r="NTP2" s="3" t="s">
        <v>10015</v>
      </c>
      <c r="NTQ2" s="3" t="s">
        <v>10016</v>
      </c>
      <c r="NTR2" s="3" t="s">
        <v>10017</v>
      </c>
      <c r="NTS2" s="3" t="s">
        <v>10018</v>
      </c>
      <c r="NTT2" s="3" t="s">
        <v>10019</v>
      </c>
      <c r="NTU2" s="3" t="s">
        <v>10020</v>
      </c>
      <c r="NTV2" s="3" t="s">
        <v>10021</v>
      </c>
      <c r="NTW2" s="3" t="s">
        <v>10022</v>
      </c>
      <c r="NTX2" s="3" t="s">
        <v>10023</v>
      </c>
      <c r="NTY2" s="3" t="s">
        <v>10024</v>
      </c>
      <c r="NTZ2" s="3" t="s">
        <v>10025</v>
      </c>
      <c r="NUA2" s="3" t="s">
        <v>10026</v>
      </c>
      <c r="NUB2" s="3" t="s">
        <v>10027</v>
      </c>
      <c r="NUC2" s="3" t="s">
        <v>10028</v>
      </c>
      <c r="NUD2" s="3" t="s">
        <v>10029</v>
      </c>
      <c r="NUE2" s="3" t="s">
        <v>10030</v>
      </c>
      <c r="NUF2" s="3" t="s">
        <v>10031</v>
      </c>
      <c r="NUG2" s="3" t="s">
        <v>10032</v>
      </c>
      <c r="NUH2" s="3" t="s">
        <v>10033</v>
      </c>
      <c r="NUI2" s="3" t="s">
        <v>10034</v>
      </c>
      <c r="NUJ2" s="3" t="s">
        <v>10035</v>
      </c>
      <c r="NUK2" s="3" t="s">
        <v>10036</v>
      </c>
      <c r="NUL2" s="3" t="s">
        <v>10037</v>
      </c>
      <c r="NUM2" s="3" t="s">
        <v>10038</v>
      </c>
      <c r="NUN2" s="3" t="s">
        <v>10039</v>
      </c>
      <c r="NUO2" s="3" t="s">
        <v>10040</v>
      </c>
      <c r="NUP2" s="3" t="s">
        <v>10041</v>
      </c>
      <c r="NUQ2" s="3" t="s">
        <v>10042</v>
      </c>
      <c r="NUR2" s="3" t="s">
        <v>10043</v>
      </c>
      <c r="NUS2" s="3" t="s">
        <v>10044</v>
      </c>
      <c r="NUT2" s="3" t="s">
        <v>10045</v>
      </c>
      <c r="NUU2" s="3" t="s">
        <v>10046</v>
      </c>
      <c r="NUV2" s="3" t="s">
        <v>10047</v>
      </c>
      <c r="NUW2" s="3" t="s">
        <v>10048</v>
      </c>
      <c r="NUX2" s="3" t="s">
        <v>10049</v>
      </c>
      <c r="NUY2" s="3" t="s">
        <v>10050</v>
      </c>
      <c r="NUZ2" s="3" t="s">
        <v>10051</v>
      </c>
      <c r="NVA2" s="3" t="s">
        <v>10052</v>
      </c>
      <c r="NVB2" s="3" t="s">
        <v>10053</v>
      </c>
      <c r="NVC2" s="3" t="s">
        <v>10054</v>
      </c>
      <c r="NVD2" s="3" t="s">
        <v>10055</v>
      </c>
      <c r="NVE2" s="3" t="s">
        <v>10056</v>
      </c>
      <c r="NVF2" s="3" t="s">
        <v>10057</v>
      </c>
      <c r="NVG2" s="3" t="s">
        <v>10058</v>
      </c>
      <c r="NVH2" s="3" t="s">
        <v>10059</v>
      </c>
      <c r="NVI2" s="3" t="s">
        <v>10060</v>
      </c>
      <c r="NVJ2" s="3" t="s">
        <v>10061</v>
      </c>
      <c r="NVK2" s="3" t="s">
        <v>10062</v>
      </c>
      <c r="NVL2" s="3" t="s">
        <v>10063</v>
      </c>
      <c r="NVM2" s="3" t="s">
        <v>10064</v>
      </c>
      <c r="NVN2" s="3" t="s">
        <v>10065</v>
      </c>
      <c r="NVO2" s="3" t="s">
        <v>10066</v>
      </c>
      <c r="NVP2" s="3" t="s">
        <v>10067</v>
      </c>
      <c r="NVQ2" s="3" t="s">
        <v>10068</v>
      </c>
      <c r="NVR2" s="3" t="s">
        <v>10069</v>
      </c>
      <c r="NVS2" s="3" t="s">
        <v>10070</v>
      </c>
      <c r="NVT2" s="3" t="s">
        <v>10071</v>
      </c>
      <c r="NVU2" s="3" t="s">
        <v>10072</v>
      </c>
      <c r="NVV2" s="3" t="s">
        <v>10073</v>
      </c>
      <c r="NVW2" s="3" t="s">
        <v>10074</v>
      </c>
      <c r="NVX2" s="3" t="s">
        <v>10075</v>
      </c>
      <c r="NVY2" s="3" t="s">
        <v>10076</v>
      </c>
      <c r="NVZ2" s="3" t="s">
        <v>10077</v>
      </c>
      <c r="NWA2" s="3" t="s">
        <v>10078</v>
      </c>
      <c r="NWB2" s="3" t="s">
        <v>10079</v>
      </c>
      <c r="NWC2" s="3" t="s">
        <v>10080</v>
      </c>
      <c r="NWD2" s="3" t="s">
        <v>10081</v>
      </c>
      <c r="NWE2" s="3" t="s">
        <v>10082</v>
      </c>
      <c r="NWF2" s="3" t="s">
        <v>10083</v>
      </c>
      <c r="NWG2" s="3" t="s">
        <v>10084</v>
      </c>
      <c r="NWH2" s="3" t="s">
        <v>10085</v>
      </c>
      <c r="NWI2" s="3" t="s">
        <v>10086</v>
      </c>
      <c r="NWJ2" s="3" t="s">
        <v>10087</v>
      </c>
      <c r="NWK2" s="3" t="s">
        <v>10088</v>
      </c>
      <c r="NWL2" s="3" t="s">
        <v>10089</v>
      </c>
      <c r="NWM2" s="3" t="s">
        <v>10090</v>
      </c>
      <c r="NWN2" s="3" t="s">
        <v>10091</v>
      </c>
      <c r="NWO2" s="3" t="s">
        <v>10092</v>
      </c>
      <c r="NWP2" s="3" t="s">
        <v>10093</v>
      </c>
      <c r="NWQ2" s="3" t="s">
        <v>10094</v>
      </c>
      <c r="NWR2" s="3" t="s">
        <v>10095</v>
      </c>
      <c r="NWS2" s="3" t="s">
        <v>10096</v>
      </c>
      <c r="NWT2" s="3" t="s">
        <v>10097</v>
      </c>
      <c r="NWU2" s="3" t="s">
        <v>10098</v>
      </c>
      <c r="NWV2" s="3" t="s">
        <v>10099</v>
      </c>
      <c r="NWW2" s="3" t="s">
        <v>10100</v>
      </c>
      <c r="NWX2" s="3" t="s">
        <v>10101</v>
      </c>
      <c r="NWY2" s="3" t="s">
        <v>10102</v>
      </c>
      <c r="NWZ2" s="3" t="s">
        <v>10103</v>
      </c>
      <c r="NXA2" s="3" t="s">
        <v>10104</v>
      </c>
      <c r="NXB2" s="3" t="s">
        <v>10105</v>
      </c>
      <c r="NXC2" s="3" t="s">
        <v>10106</v>
      </c>
      <c r="NXD2" s="3" t="s">
        <v>10107</v>
      </c>
      <c r="NXE2" s="3" t="s">
        <v>10108</v>
      </c>
      <c r="NXF2" s="3" t="s">
        <v>10109</v>
      </c>
      <c r="NXG2" s="3" t="s">
        <v>10110</v>
      </c>
      <c r="NXH2" s="3" t="s">
        <v>10111</v>
      </c>
      <c r="NXI2" s="3" t="s">
        <v>10112</v>
      </c>
      <c r="NXJ2" s="3" t="s">
        <v>10113</v>
      </c>
      <c r="NXK2" s="3" t="s">
        <v>10114</v>
      </c>
      <c r="NXL2" s="3" t="s">
        <v>10115</v>
      </c>
      <c r="NXM2" s="3" t="s">
        <v>10116</v>
      </c>
      <c r="NXN2" s="3" t="s">
        <v>10117</v>
      </c>
      <c r="NXO2" s="3" t="s">
        <v>10118</v>
      </c>
      <c r="NXP2" s="3" t="s">
        <v>10119</v>
      </c>
      <c r="NXQ2" s="3" t="s">
        <v>10120</v>
      </c>
      <c r="NXR2" s="3" t="s">
        <v>10121</v>
      </c>
      <c r="NXS2" s="3" t="s">
        <v>10122</v>
      </c>
      <c r="NXT2" s="3" t="s">
        <v>10123</v>
      </c>
      <c r="NXU2" s="3" t="s">
        <v>10124</v>
      </c>
      <c r="NXV2" s="3" t="s">
        <v>10125</v>
      </c>
      <c r="NXW2" s="3" t="s">
        <v>10126</v>
      </c>
      <c r="NXX2" s="3" t="s">
        <v>10127</v>
      </c>
      <c r="NXY2" s="3" t="s">
        <v>10128</v>
      </c>
      <c r="NXZ2" s="3" t="s">
        <v>10129</v>
      </c>
      <c r="NYA2" s="3" t="s">
        <v>10130</v>
      </c>
      <c r="NYB2" s="3" t="s">
        <v>10131</v>
      </c>
      <c r="NYC2" s="3" t="s">
        <v>10132</v>
      </c>
      <c r="NYD2" s="3" t="s">
        <v>10133</v>
      </c>
      <c r="NYE2" s="3" t="s">
        <v>10134</v>
      </c>
      <c r="NYF2" s="3" t="s">
        <v>10135</v>
      </c>
      <c r="NYG2" s="3" t="s">
        <v>10136</v>
      </c>
      <c r="NYH2" s="3" t="s">
        <v>10137</v>
      </c>
      <c r="NYI2" s="3" t="s">
        <v>10138</v>
      </c>
      <c r="NYJ2" s="3" t="s">
        <v>10139</v>
      </c>
      <c r="NYK2" s="3" t="s">
        <v>10140</v>
      </c>
      <c r="NYL2" s="3" t="s">
        <v>10141</v>
      </c>
      <c r="NYM2" s="3" t="s">
        <v>10142</v>
      </c>
      <c r="NYN2" s="3" t="s">
        <v>10143</v>
      </c>
      <c r="NYO2" s="3" t="s">
        <v>10144</v>
      </c>
      <c r="NYP2" s="3" t="s">
        <v>10145</v>
      </c>
      <c r="NYQ2" s="3" t="s">
        <v>10146</v>
      </c>
      <c r="NYR2" s="3" t="s">
        <v>10147</v>
      </c>
      <c r="NYS2" s="3" t="s">
        <v>10148</v>
      </c>
      <c r="NYT2" s="3" t="s">
        <v>10149</v>
      </c>
      <c r="NYU2" s="3" t="s">
        <v>10150</v>
      </c>
      <c r="NYV2" s="3" t="s">
        <v>10151</v>
      </c>
      <c r="NYW2" s="3" t="s">
        <v>10152</v>
      </c>
      <c r="NYX2" s="3" t="s">
        <v>10153</v>
      </c>
      <c r="NYY2" s="3" t="s">
        <v>10154</v>
      </c>
      <c r="NYZ2" s="3" t="s">
        <v>10155</v>
      </c>
      <c r="NZA2" s="3" t="s">
        <v>10156</v>
      </c>
      <c r="NZB2" s="3" t="s">
        <v>10157</v>
      </c>
      <c r="NZC2" s="3" t="s">
        <v>10158</v>
      </c>
      <c r="NZD2" s="3" t="s">
        <v>10159</v>
      </c>
      <c r="NZE2" s="3" t="s">
        <v>10160</v>
      </c>
      <c r="NZF2" s="3" t="s">
        <v>10161</v>
      </c>
      <c r="NZG2" s="3" t="s">
        <v>10162</v>
      </c>
      <c r="NZH2" s="3" t="s">
        <v>10163</v>
      </c>
      <c r="NZI2" s="3" t="s">
        <v>10164</v>
      </c>
      <c r="NZJ2" s="3" t="s">
        <v>10165</v>
      </c>
      <c r="NZK2" s="3" t="s">
        <v>10166</v>
      </c>
      <c r="NZL2" s="3" t="s">
        <v>10167</v>
      </c>
      <c r="NZM2" s="3" t="s">
        <v>10168</v>
      </c>
      <c r="NZN2" s="3" t="s">
        <v>10169</v>
      </c>
      <c r="NZO2" s="3" t="s">
        <v>10170</v>
      </c>
      <c r="NZP2" s="3" t="s">
        <v>10171</v>
      </c>
      <c r="NZQ2" s="3" t="s">
        <v>10172</v>
      </c>
      <c r="NZR2" s="3" t="s">
        <v>10173</v>
      </c>
      <c r="NZS2" s="3" t="s">
        <v>10174</v>
      </c>
      <c r="NZT2" s="3" t="s">
        <v>10175</v>
      </c>
      <c r="NZU2" s="3" t="s">
        <v>10176</v>
      </c>
      <c r="NZV2" s="3" t="s">
        <v>10177</v>
      </c>
      <c r="NZW2" s="3" t="s">
        <v>10178</v>
      </c>
      <c r="NZX2" s="3" t="s">
        <v>10179</v>
      </c>
      <c r="NZY2" s="3" t="s">
        <v>10180</v>
      </c>
      <c r="NZZ2" s="3" t="s">
        <v>10181</v>
      </c>
      <c r="OAA2" s="3" t="s">
        <v>10182</v>
      </c>
      <c r="OAB2" s="3" t="s">
        <v>10183</v>
      </c>
      <c r="OAC2" s="3" t="s">
        <v>10184</v>
      </c>
      <c r="OAD2" s="3" t="s">
        <v>10185</v>
      </c>
      <c r="OAE2" s="3" t="s">
        <v>10186</v>
      </c>
      <c r="OAF2" s="3" t="s">
        <v>10187</v>
      </c>
      <c r="OAG2" s="3" t="s">
        <v>10188</v>
      </c>
      <c r="OAH2" s="3" t="s">
        <v>10189</v>
      </c>
      <c r="OAI2" s="3" t="s">
        <v>10190</v>
      </c>
      <c r="OAJ2" s="3" t="s">
        <v>10191</v>
      </c>
      <c r="OAK2" s="3" t="s">
        <v>10192</v>
      </c>
      <c r="OAL2" s="3" t="s">
        <v>10193</v>
      </c>
      <c r="OAM2" s="3" t="s">
        <v>10194</v>
      </c>
      <c r="OAN2" s="3" t="s">
        <v>10195</v>
      </c>
      <c r="OAO2" s="3" t="s">
        <v>10196</v>
      </c>
      <c r="OAP2" s="3" t="s">
        <v>10197</v>
      </c>
      <c r="OAQ2" s="3" t="s">
        <v>10198</v>
      </c>
      <c r="OAR2" s="3" t="s">
        <v>10199</v>
      </c>
      <c r="OAS2" s="3" t="s">
        <v>10200</v>
      </c>
      <c r="OAT2" s="3" t="s">
        <v>10201</v>
      </c>
      <c r="OAU2" s="3" t="s">
        <v>10202</v>
      </c>
      <c r="OAV2" s="3" t="s">
        <v>10203</v>
      </c>
      <c r="OAW2" s="3" t="s">
        <v>10204</v>
      </c>
      <c r="OAX2" s="3" t="s">
        <v>10205</v>
      </c>
      <c r="OAY2" s="3" t="s">
        <v>10206</v>
      </c>
      <c r="OAZ2" s="3" t="s">
        <v>10207</v>
      </c>
      <c r="OBA2" s="3" t="s">
        <v>10208</v>
      </c>
      <c r="OBB2" s="3" t="s">
        <v>10209</v>
      </c>
      <c r="OBC2" s="3" t="s">
        <v>10210</v>
      </c>
      <c r="OBD2" s="3" t="s">
        <v>10211</v>
      </c>
      <c r="OBE2" s="3" t="s">
        <v>10212</v>
      </c>
      <c r="OBF2" s="3" t="s">
        <v>10213</v>
      </c>
      <c r="OBG2" s="3" t="s">
        <v>10214</v>
      </c>
      <c r="OBH2" s="3" t="s">
        <v>10215</v>
      </c>
      <c r="OBI2" s="3" t="s">
        <v>10216</v>
      </c>
      <c r="OBJ2" s="3" t="s">
        <v>10217</v>
      </c>
      <c r="OBK2" s="3" t="s">
        <v>10218</v>
      </c>
      <c r="OBL2" s="3" t="s">
        <v>10219</v>
      </c>
      <c r="OBM2" s="3" t="s">
        <v>10220</v>
      </c>
      <c r="OBN2" s="3" t="s">
        <v>10221</v>
      </c>
      <c r="OBO2" s="3" t="s">
        <v>10222</v>
      </c>
      <c r="OBP2" s="3" t="s">
        <v>10223</v>
      </c>
      <c r="OBQ2" s="3" t="s">
        <v>10224</v>
      </c>
      <c r="OBR2" s="3" t="s">
        <v>10225</v>
      </c>
      <c r="OBS2" s="3" t="s">
        <v>10226</v>
      </c>
      <c r="OBT2" s="3" t="s">
        <v>10227</v>
      </c>
      <c r="OBU2" s="3" t="s">
        <v>10228</v>
      </c>
      <c r="OBV2" s="3" t="s">
        <v>10229</v>
      </c>
      <c r="OBW2" s="3" t="s">
        <v>10230</v>
      </c>
      <c r="OBX2" s="3" t="s">
        <v>10231</v>
      </c>
      <c r="OBY2" s="3" t="s">
        <v>10232</v>
      </c>
      <c r="OBZ2" s="3" t="s">
        <v>10233</v>
      </c>
      <c r="OCA2" s="3" t="s">
        <v>10234</v>
      </c>
      <c r="OCB2" s="3" t="s">
        <v>10235</v>
      </c>
      <c r="OCC2" s="3" t="s">
        <v>10236</v>
      </c>
      <c r="OCD2" s="3" t="s">
        <v>10237</v>
      </c>
      <c r="OCE2" s="3" t="s">
        <v>10238</v>
      </c>
      <c r="OCF2" s="3" t="s">
        <v>10239</v>
      </c>
      <c r="OCG2" s="3" t="s">
        <v>10240</v>
      </c>
      <c r="OCH2" s="3" t="s">
        <v>10241</v>
      </c>
      <c r="OCI2" s="3" t="s">
        <v>10242</v>
      </c>
      <c r="OCJ2" s="3" t="s">
        <v>10243</v>
      </c>
      <c r="OCK2" s="3" t="s">
        <v>10244</v>
      </c>
      <c r="OCL2" s="3" t="s">
        <v>10245</v>
      </c>
      <c r="OCM2" s="3" t="s">
        <v>10246</v>
      </c>
      <c r="OCN2" s="3" t="s">
        <v>10247</v>
      </c>
      <c r="OCO2" s="3" t="s">
        <v>10248</v>
      </c>
      <c r="OCP2" s="3" t="s">
        <v>10249</v>
      </c>
      <c r="OCQ2" s="3" t="s">
        <v>10250</v>
      </c>
      <c r="OCR2" s="3" t="s">
        <v>10251</v>
      </c>
      <c r="OCS2" s="3" t="s">
        <v>10252</v>
      </c>
      <c r="OCT2" s="3" t="s">
        <v>10253</v>
      </c>
      <c r="OCU2" s="3" t="s">
        <v>10254</v>
      </c>
      <c r="OCV2" s="3" t="s">
        <v>10255</v>
      </c>
      <c r="OCW2" s="3" t="s">
        <v>10256</v>
      </c>
      <c r="OCX2" s="3" t="s">
        <v>10257</v>
      </c>
      <c r="OCY2" s="3" t="s">
        <v>10258</v>
      </c>
      <c r="OCZ2" s="3" t="s">
        <v>10259</v>
      </c>
      <c r="ODA2" s="3" t="s">
        <v>10260</v>
      </c>
      <c r="ODB2" s="3" t="s">
        <v>10261</v>
      </c>
      <c r="ODC2" s="3" t="s">
        <v>10262</v>
      </c>
      <c r="ODD2" s="3" t="s">
        <v>10263</v>
      </c>
      <c r="ODE2" s="3" t="s">
        <v>10264</v>
      </c>
      <c r="ODF2" s="3" t="s">
        <v>10265</v>
      </c>
      <c r="ODG2" s="3" t="s">
        <v>10266</v>
      </c>
      <c r="ODH2" s="3" t="s">
        <v>10267</v>
      </c>
      <c r="ODI2" s="3" t="s">
        <v>10268</v>
      </c>
      <c r="ODJ2" s="3" t="s">
        <v>10269</v>
      </c>
      <c r="ODK2" s="3" t="s">
        <v>10270</v>
      </c>
      <c r="ODL2" s="3" t="s">
        <v>10271</v>
      </c>
      <c r="ODM2" s="3" t="s">
        <v>10272</v>
      </c>
      <c r="ODN2" s="3" t="s">
        <v>10273</v>
      </c>
      <c r="ODO2" s="3" t="s">
        <v>10274</v>
      </c>
      <c r="ODP2" s="3" t="s">
        <v>10275</v>
      </c>
      <c r="ODQ2" s="3" t="s">
        <v>10276</v>
      </c>
      <c r="ODR2" s="3" t="s">
        <v>10277</v>
      </c>
      <c r="ODS2" s="3" t="s">
        <v>10278</v>
      </c>
      <c r="ODT2" s="3" t="s">
        <v>10279</v>
      </c>
      <c r="ODU2" s="3" t="s">
        <v>10280</v>
      </c>
      <c r="ODV2" s="3" t="s">
        <v>10281</v>
      </c>
      <c r="ODW2" s="3" t="s">
        <v>10282</v>
      </c>
      <c r="ODX2" s="3" t="s">
        <v>10283</v>
      </c>
      <c r="ODY2" s="3" t="s">
        <v>10284</v>
      </c>
      <c r="ODZ2" s="3" t="s">
        <v>10285</v>
      </c>
      <c r="OEA2" s="3" t="s">
        <v>10286</v>
      </c>
      <c r="OEB2" s="3" t="s">
        <v>10287</v>
      </c>
      <c r="OEC2" s="3" t="s">
        <v>10288</v>
      </c>
      <c r="OED2" s="3" t="s">
        <v>10289</v>
      </c>
      <c r="OEE2" s="3" t="s">
        <v>10290</v>
      </c>
      <c r="OEF2" s="3" t="s">
        <v>10291</v>
      </c>
      <c r="OEG2" s="3" t="s">
        <v>10292</v>
      </c>
      <c r="OEH2" s="3" t="s">
        <v>10293</v>
      </c>
      <c r="OEI2" s="3" t="s">
        <v>10294</v>
      </c>
      <c r="OEJ2" s="3" t="s">
        <v>10295</v>
      </c>
      <c r="OEK2" s="3" t="s">
        <v>10296</v>
      </c>
      <c r="OEL2" s="3" t="s">
        <v>10297</v>
      </c>
      <c r="OEM2" s="3" t="s">
        <v>10298</v>
      </c>
      <c r="OEN2" s="3" t="s">
        <v>10299</v>
      </c>
      <c r="OEO2" s="3" t="s">
        <v>10300</v>
      </c>
      <c r="OEP2" s="3" t="s">
        <v>10301</v>
      </c>
      <c r="OEQ2" s="3" t="s">
        <v>10302</v>
      </c>
      <c r="OER2" s="3" t="s">
        <v>10303</v>
      </c>
      <c r="OES2" s="3" t="s">
        <v>10304</v>
      </c>
      <c r="OET2" s="3" t="s">
        <v>10305</v>
      </c>
      <c r="OEU2" s="3" t="s">
        <v>10306</v>
      </c>
      <c r="OEV2" s="3" t="s">
        <v>10307</v>
      </c>
      <c r="OEW2" s="3" t="s">
        <v>10308</v>
      </c>
      <c r="OEX2" s="3" t="s">
        <v>10309</v>
      </c>
      <c r="OEY2" s="3" t="s">
        <v>10310</v>
      </c>
      <c r="OEZ2" s="3" t="s">
        <v>10311</v>
      </c>
      <c r="OFA2" s="3" t="s">
        <v>10312</v>
      </c>
      <c r="OFB2" s="3" t="s">
        <v>10313</v>
      </c>
      <c r="OFC2" s="3" t="s">
        <v>10314</v>
      </c>
      <c r="OFD2" s="3" t="s">
        <v>10315</v>
      </c>
      <c r="OFE2" s="3" t="s">
        <v>10316</v>
      </c>
      <c r="OFF2" s="3" t="s">
        <v>10317</v>
      </c>
      <c r="OFG2" s="3" t="s">
        <v>10318</v>
      </c>
      <c r="OFH2" s="3" t="s">
        <v>10319</v>
      </c>
      <c r="OFI2" s="3" t="s">
        <v>10320</v>
      </c>
      <c r="OFJ2" s="3" t="s">
        <v>10321</v>
      </c>
      <c r="OFK2" s="3" t="s">
        <v>10322</v>
      </c>
      <c r="OFL2" s="3" t="s">
        <v>10323</v>
      </c>
      <c r="OFM2" s="3" t="s">
        <v>10324</v>
      </c>
      <c r="OFN2" s="3" t="s">
        <v>10325</v>
      </c>
      <c r="OFO2" s="3" t="s">
        <v>10326</v>
      </c>
      <c r="OFP2" s="3" t="s">
        <v>10327</v>
      </c>
      <c r="OFQ2" s="3" t="s">
        <v>10328</v>
      </c>
      <c r="OFR2" s="3" t="s">
        <v>10329</v>
      </c>
      <c r="OFS2" s="3" t="s">
        <v>10330</v>
      </c>
      <c r="OFT2" s="3" t="s">
        <v>10331</v>
      </c>
      <c r="OFU2" s="3" t="s">
        <v>10332</v>
      </c>
      <c r="OFV2" s="3" t="s">
        <v>10333</v>
      </c>
      <c r="OFW2" s="3" t="s">
        <v>10334</v>
      </c>
      <c r="OFX2" s="3" t="s">
        <v>10335</v>
      </c>
      <c r="OFY2" s="3" t="s">
        <v>10336</v>
      </c>
      <c r="OFZ2" s="3" t="s">
        <v>10337</v>
      </c>
      <c r="OGA2" s="3" t="s">
        <v>10338</v>
      </c>
      <c r="OGB2" s="3" t="s">
        <v>10339</v>
      </c>
      <c r="OGC2" s="3" t="s">
        <v>10340</v>
      </c>
      <c r="OGD2" s="3" t="s">
        <v>10341</v>
      </c>
      <c r="OGE2" s="3" t="s">
        <v>10342</v>
      </c>
      <c r="OGF2" s="3" t="s">
        <v>10343</v>
      </c>
      <c r="OGG2" s="3" t="s">
        <v>10344</v>
      </c>
      <c r="OGH2" s="3" t="s">
        <v>10345</v>
      </c>
      <c r="OGI2" s="3" t="s">
        <v>10346</v>
      </c>
      <c r="OGJ2" s="3" t="s">
        <v>10347</v>
      </c>
      <c r="OGK2" s="3" t="s">
        <v>10348</v>
      </c>
      <c r="OGL2" s="3" t="s">
        <v>10349</v>
      </c>
      <c r="OGM2" s="3" t="s">
        <v>10350</v>
      </c>
      <c r="OGN2" s="3" t="s">
        <v>10351</v>
      </c>
      <c r="OGO2" s="3" t="s">
        <v>10352</v>
      </c>
      <c r="OGP2" s="3" t="s">
        <v>10353</v>
      </c>
      <c r="OGQ2" s="3" t="s">
        <v>10354</v>
      </c>
      <c r="OGR2" s="3" t="s">
        <v>10355</v>
      </c>
      <c r="OGS2" s="3" t="s">
        <v>10356</v>
      </c>
      <c r="OGT2" s="3" t="s">
        <v>10357</v>
      </c>
      <c r="OGU2" s="3" t="s">
        <v>10358</v>
      </c>
      <c r="OGV2" s="3" t="s">
        <v>10359</v>
      </c>
      <c r="OGW2" s="3" t="s">
        <v>10360</v>
      </c>
      <c r="OGX2" s="3" t="s">
        <v>10361</v>
      </c>
      <c r="OGY2" s="3" t="s">
        <v>10362</v>
      </c>
      <c r="OGZ2" s="3" t="s">
        <v>10363</v>
      </c>
      <c r="OHA2" s="3" t="s">
        <v>10364</v>
      </c>
      <c r="OHB2" s="3" t="s">
        <v>10365</v>
      </c>
      <c r="OHC2" s="3" t="s">
        <v>10366</v>
      </c>
      <c r="OHD2" s="3" t="s">
        <v>10367</v>
      </c>
      <c r="OHE2" s="3" t="s">
        <v>10368</v>
      </c>
      <c r="OHF2" s="3" t="s">
        <v>10369</v>
      </c>
      <c r="OHG2" s="3" t="s">
        <v>10370</v>
      </c>
      <c r="OHH2" s="3" t="s">
        <v>10371</v>
      </c>
      <c r="OHI2" s="3" t="s">
        <v>10372</v>
      </c>
      <c r="OHJ2" s="3" t="s">
        <v>10373</v>
      </c>
      <c r="OHK2" s="3" t="s">
        <v>10374</v>
      </c>
      <c r="OHL2" s="3" t="s">
        <v>10375</v>
      </c>
      <c r="OHM2" s="3" t="s">
        <v>10376</v>
      </c>
      <c r="OHN2" s="3" t="s">
        <v>10377</v>
      </c>
      <c r="OHO2" s="3" t="s">
        <v>10378</v>
      </c>
      <c r="OHP2" s="3" t="s">
        <v>10379</v>
      </c>
      <c r="OHQ2" s="3" t="s">
        <v>10380</v>
      </c>
      <c r="OHR2" s="3" t="s">
        <v>10381</v>
      </c>
      <c r="OHS2" s="3" t="s">
        <v>10382</v>
      </c>
      <c r="OHT2" s="3" t="s">
        <v>10383</v>
      </c>
      <c r="OHU2" s="3" t="s">
        <v>10384</v>
      </c>
      <c r="OHV2" s="3" t="s">
        <v>10385</v>
      </c>
      <c r="OHW2" s="3" t="s">
        <v>10386</v>
      </c>
      <c r="OHX2" s="3" t="s">
        <v>10387</v>
      </c>
      <c r="OHY2" s="3" t="s">
        <v>10388</v>
      </c>
      <c r="OHZ2" s="3" t="s">
        <v>10389</v>
      </c>
      <c r="OIA2" s="3" t="s">
        <v>10390</v>
      </c>
      <c r="OIB2" s="3" t="s">
        <v>10391</v>
      </c>
      <c r="OIC2" s="3" t="s">
        <v>10392</v>
      </c>
      <c r="OID2" s="3" t="s">
        <v>10393</v>
      </c>
      <c r="OIE2" s="3" t="s">
        <v>10394</v>
      </c>
      <c r="OIF2" s="3" t="s">
        <v>10395</v>
      </c>
      <c r="OIG2" s="3" t="s">
        <v>10396</v>
      </c>
      <c r="OIH2" s="3" t="s">
        <v>10397</v>
      </c>
      <c r="OII2" s="3" t="s">
        <v>10398</v>
      </c>
      <c r="OIJ2" s="3" t="s">
        <v>10399</v>
      </c>
      <c r="OIK2" s="3" t="s">
        <v>10400</v>
      </c>
      <c r="OIL2" s="3" t="s">
        <v>10401</v>
      </c>
      <c r="OIM2" s="3" t="s">
        <v>10402</v>
      </c>
      <c r="OIN2" s="3" t="s">
        <v>10403</v>
      </c>
      <c r="OIO2" s="3" t="s">
        <v>10404</v>
      </c>
      <c r="OIP2" s="3" t="s">
        <v>10405</v>
      </c>
      <c r="OIQ2" s="3" t="s">
        <v>10406</v>
      </c>
      <c r="OIR2" s="3" t="s">
        <v>10407</v>
      </c>
      <c r="OIS2" s="3" t="s">
        <v>10408</v>
      </c>
      <c r="OIT2" s="3" t="s">
        <v>10409</v>
      </c>
      <c r="OIU2" s="3" t="s">
        <v>10410</v>
      </c>
      <c r="OIV2" s="3" t="s">
        <v>10411</v>
      </c>
      <c r="OIW2" s="3" t="s">
        <v>10412</v>
      </c>
      <c r="OIX2" s="3" t="s">
        <v>10413</v>
      </c>
      <c r="OIY2" s="3" t="s">
        <v>10414</v>
      </c>
      <c r="OIZ2" s="3" t="s">
        <v>10415</v>
      </c>
      <c r="OJA2" s="3" t="s">
        <v>10416</v>
      </c>
      <c r="OJB2" s="3" t="s">
        <v>10417</v>
      </c>
      <c r="OJC2" s="3" t="s">
        <v>10418</v>
      </c>
      <c r="OJD2" s="3" t="s">
        <v>10419</v>
      </c>
      <c r="OJE2" s="3" t="s">
        <v>10420</v>
      </c>
      <c r="OJF2" s="3" t="s">
        <v>10421</v>
      </c>
      <c r="OJG2" s="3" t="s">
        <v>10422</v>
      </c>
      <c r="OJH2" s="3" t="s">
        <v>10423</v>
      </c>
      <c r="OJI2" s="3" t="s">
        <v>10424</v>
      </c>
      <c r="OJJ2" s="3" t="s">
        <v>10425</v>
      </c>
      <c r="OJK2" s="3" t="s">
        <v>10426</v>
      </c>
      <c r="OJL2" s="3" t="s">
        <v>10427</v>
      </c>
      <c r="OJM2" s="3" t="s">
        <v>10428</v>
      </c>
      <c r="OJN2" s="3" t="s">
        <v>10429</v>
      </c>
      <c r="OJO2" s="3" t="s">
        <v>10430</v>
      </c>
      <c r="OJP2" s="3" t="s">
        <v>10431</v>
      </c>
      <c r="OJQ2" s="3" t="s">
        <v>10432</v>
      </c>
      <c r="OJR2" s="3" t="s">
        <v>10433</v>
      </c>
      <c r="OJS2" s="3" t="s">
        <v>10434</v>
      </c>
      <c r="OJT2" s="3" t="s">
        <v>10435</v>
      </c>
      <c r="OJU2" s="3" t="s">
        <v>10436</v>
      </c>
      <c r="OJV2" s="3" t="s">
        <v>10437</v>
      </c>
      <c r="OJW2" s="3" t="s">
        <v>10438</v>
      </c>
      <c r="OJX2" s="3" t="s">
        <v>10439</v>
      </c>
      <c r="OJY2" s="3" t="s">
        <v>10440</v>
      </c>
      <c r="OJZ2" s="3" t="s">
        <v>10441</v>
      </c>
      <c r="OKA2" s="3" t="s">
        <v>10442</v>
      </c>
      <c r="OKB2" s="3" t="s">
        <v>10443</v>
      </c>
      <c r="OKC2" s="3" t="s">
        <v>10444</v>
      </c>
      <c r="OKD2" s="3" t="s">
        <v>10445</v>
      </c>
      <c r="OKE2" s="3" t="s">
        <v>10446</v>
      </c>
      <c r="OKF2" s="3" t="s">
        <v>10447</v>
      </c>
      <c r="OKG2" s="3" t="s">
        <v>10448</v>
      </c>
      <c r="OKH2" s="3" t="s">
        <v>10449</v>
      </c>
      <c r="OKI2" s="3" t="s">
        <v>10450</v>
      </c>
      <c r="OKJ2" s="3" t="s">
        <v>10451</v>
      </c>
      <c r="OKK2" s="3" t="s">
        <v>10452</v>
      </c>
      <c r="OKL2" s="3" t="s">
        <v>10453</v>
      </c>
      <c r="OKM2" s="3" t="s">
        <v>10454</v>
      </c>
      <c r="OKN2" s="3" t="s">
        <v>10455</v>
      </c>
      <c r="OKO2" s="3" t="s">
        <v>10456</v>
      </c>
      <c r="OKP2" s="3" t="s">
        <v>10457</v>
      </c>
      <c r="OKQ2" s="3" t="s">
        <v>10458</v>
      </c>
      <c r="OKR2" s="3" t="s">
        <v>10459</v>
      </c>
      <c r="OKS2" s="3" t="s">
        <v>10460</v>
      </c>
      <c r="OKT2" s="3" t="s">
        <v>10461</v>
      </c>
      <c r="OKU2" s="3" t="s">
        <v>10462</v>
      </c>
      <c r="OKV2" s="3" t="s">
        <v>10463</v>
      </c>
      <c r="OKW2" s="3" t="s">
        <v>10464</v>
      </c>
      <c r="OKX2" s="3" t="s">
        <v>10465</v>
      </c>
      <c r="OKY2" s="3" t="s">
        <v>10466</v>
      </c>
      <c r="OKZ2" s="3" t="s">
        <v>10467</v>
      </c>
      <c r="OLA2" s="3" t="s">
        <v>10468</v>
      </c>
      <c r="OLB2" s="3" t="s">
        <v>10469</v>
      </c>
      <c r="OLC2" s="3" t="s">
        <v>10470</v>
      </c>
      <c r="OLD2" s="3" t="s">
        <v>10471</v>
      </c>
      <c r="OLE2" s="3" t="s">
        <v>10472</v>
      </c>
      <c r="OLF2" s="3" t="s">
        <v>10473</v>
      </c>
      <c r="OLG2" s="3" t="s">
        <v>10474</v>
      </c>
      <c r="OLH2" s="3" t="s">
        <v>10475</v>
      </c>
      <c r="OLI2" s="3" t="s">
        <v>10476</v>
      </c>
      <c r="OLJ2" s="3" t="s">
        <v>10477</v>
      </c>
      <c r="OLK2" s="3" t="s">
        <v>10478</v>
      </c>
      <c r="OLL2" s="3" t="s">
        <v>10479</v>
      </c>
      <c r="OLM2" s="3" t="s">
        <v>10480</v>
      </c>
      <c r="OLN2" s="3" t="s">
        <v>10481</v>
      </c>
      <c r="OLO2" s="3" t="s">
        <v>10482</v>
      </c>
      <c r="OLP2" s="3" t="s">
        <v>10483</v>
      </c>
      <c r="OLQ2" s="3" t="s">
        <v>10484</v>
      </c>
      <c r="OLR2" s="3" t="s">
        <v>10485</v>
      </c>
      <c r="OLS2" s="3" t="s">
        <v>10486</v>
      </c>
      <c r="OLT2" s="3" t="s">
        <v>10487</v>
      </c>
      <c r="OLU2" s="3" t="s">
        <v>10488</v>
      </c>
      <c r="OLV2" s="3" t="s">
        <v>10489</v>
      </c>
      <c r="OLW2" s="3" t="s">
        <v>10490</v>
      </c>
      <c r="OLX2" s="3" t="s">
        <v>10491</v>
      </c>
      <c r="OLY2" s="3" t="s">
        <v>10492</v>
      </c>
      <c r="OLZ2" s="3" t="s">
        <v>10493</v>
      </c>
      <c r="OMA2" s="3" t="s">
        <v>10494</v>
      </c>
      <c r="OMB2" s="3" t="s">
        <v>10495</v>
      </c>
      <c r="OMC2" s="3" t="s">
        <v>10496</v>
      </c>
      <c r="OMD2" s="3" t="s">
        <v>10497</v>
      </c>
      <c r="OME2" s="3" t="s">
        <v>10498</v>
      </c>
      <c r="OMF2" s="3" t="s">
        <v>10499</v>
      </c>
      <c r="OMG2" s="3" t="s">
        <v>10500</v>
      </c>
      <c r="OMH2" s="3" t="s">
        <v>10501</v>
      </c>
      <c r="OMI2" s="3" t="s">
        <v>10502</v>
      </c>
      <c r="OMJ2" s="3" t="s">
        <v>10503</v>
      </c>
      <c r="OMK2" s="3" t="s">
        <v>10504</v>
      </c>
      <c r="OML2" s="3" t="s">
        <v>10505</v>
      </c>
      <c r="OMM2" s="3" t="s">
        <v>10506</v>
      </c>
      <c r="OMN2" s="3" t="s">
        <v>10507</v>
      </c>
      <c r="OMO2" s="3" t="s">
        <v>10508</v>
      </c>
      <c r="OMP2" s="3" t="s">
        <v>10509</v>
      </c>
      <c r="OMQ2" s="3" t="s">
        <v>10510</v>
      </c>
      <c r="OMR2" s="3" t="s">
        <v>10511</v>
      </c>
      <c r="OMS2" s="3" t="s">
        <v>10512</v>
      </c>
      <c r="OMT2" s="3" t="s">
        <v>10513</v>
      </c>
      <c r="OMU2" s="3" t="s">
        <v>10514</v>
      </c>
      <c r="OMV2" s="3" t="s">
        <v>10515</v>
      </c>
      <c r="OMW2" s="3" t="s">
        <v>10516</v>
      </c>
      <c r="OMX2" s="3" t="s">
        <v>10517</v>
      </c>
      <c r="OMY2" s="3" t="s">
        <v>10518</v>
      </c>
      <c r="OMZ2" s="3" t="s">
        <v>10519</v>
      </c>
      <c r="ONA2" s="3" t="s">
        <v>10520</v>
      </c>
      <c r="ONB2" s="3" t="s">
        <v>10521</v>
      </c>
      <c r="ONC2" s="3" t="s">
        <v>10522</v>
      </c>
      <c r="OND2" s="3" t="s">
        <v>10523</v>
      </c>
      <c r="ONE2" s="3" t="s">
        <v>10524</v>
      </c>
      <c r="ONF2" s="3" t="s">
        <v>10525</v>
      </c>
      <c r="ONG2" s="3" t="s">
        <v>10526</v>
      </c>
      <c r="ONH2" s="3" t="s">
        <v>10527</v>
      </c>
      <c r="ONI2" s="3" t="s">
        <v>10528</v>
      </c>
      <c r="ONJ2" s="3" t="s">
        <v>10529</v>
      </c>
      <c r="ONK2" s="3" t="s">
        <v>10530</v>
      </c>
      <c r="ONL2" s="3" t="s">
        <v>10531</v>
      </c>
      <c r="ONM2" s="3" t="s">
        <v>10532</v>
      </c>
      <c r="ONN2" s="3" t="s">
        <v>10533</v>
      </c>
      <c r="ONO2" s="3" t="s">
        <v>10534</v>
      </c>
      <c r="ONP2" s="3" t="s">
        <v>10535</v>
      </c>
      <c r="ONQ2" s="3" t="s">
        <v>10536</v>
      </c>
      <c r="ONR2" s="3" t="s">
        <v>10537</v>
      </c>
      <c r="ONS2" s="3" t="s">
        <v>10538</v>
      </c>
      <c r="ONT2" s="3" t="s">
        <v>10539</v>
      </c>
      <c r="ONU2" s="3" t="s">
        <v>10540</v>
      </c>
      <c r="ONV2" s="3" t="s">
        <v>10541</v>
      </c>
      <c r="ONW2" s="3" t="s">
        <v>10542</v>
      </c>
      <c r="ONX2" s="3" t="s">
        <v>10543</v>
      </c>
      <c r="ONY2" s="3" t="s">
        <v>10544</v>
      </c>
      <c r="ONZ2" s="3" t="s">
        <v>10545</v>
      </c>
      <c r="OOA2" s="3" t="s">
        <v>10546</v>
      </c>
      <c r="OOB2" s="3" t="s">
        <v>10547</v>
      </c>
      <c r="OOC2" s="3" t="s">
        <v>10548</v>
      </c>
      <c r="OOD2" s="3" t="s">
        <v>10549</v>
      </c>
      <c r="OOE2" s="3" t="s">
        <v>10550</v>
      </c>
      <c r="OOF2" s="3" t="s">
        <v>10551</v>
      </c>
      <c r="OOG2" s="3" t="s">
        <v>10552</v>
      </c>
      <c r="OOH2" s="3" t="s">
        <v>10553</v>
      </c>
      <c r="OOI2" s="3" t="s">
        <v>10554</v>
      </c>
      <c r="OOJ2" s="3" t="s">
        <v>10555</v>
      </c>
      <c r="OOK2" s="3" t="s">
        <v>10556</v>
      </c>
      <c r="OOL2" s="3" t="s">
        <v>10557</v>
      </c>
      <c r="OOM2" s="3" t="s">
        <v>10558</v>
      </c>
      <c r="OON2" s="3" t="s">
        <v>10559</v>
      </c>
      <c r="OOO2" s="3" t="s">
        <v>10560</v>
      </c>
      <c r="OOP2" s="3" t="s">
        <v>10561</v>
      </c>
      <c r="OOQ2" s="3" t="s">
        <v>10562</v>
      </c>
      <c r="OOR2" s="3" t="s">
        <v>10563</v>
      </c>
      <c r="OOS2" s="3" t="s">
        <v>10564</v>
      </c>
      <c r="OOT2" s="3" t="s">
        <v>10565</v>
      </c>
      <c r="OOU2" s="3" t="s">
        <v>10566</v>
      </c>
      <c r="OOV2" s="3" t="s">
        <v>10567</v>
      </c>
      <c r="OOW2" s="3" t="s">
        <v>10568</v>
      </c>
      <c r="OOX2" s="3" t="s">
        <v>10569</v>
      </c>
      <c r="OOY2" s="3" t="s">
        <v>10570</v>
      </c>
      <c r="OOZ2" s="3" t="s">
        <v>10571</v>
      </c>
      <c r="OPA2" s="3" t="s">
        <v>10572</v>
      </c>
      <c r="OPB2" s="3" t="s">
        <v>10573</v>
      </c>
      <c r="OPC2" s="3" t="s">
        <v>10574</v>
      </c>
      <c r="OPD2" s="3" t="s">
        <v>10575</v>
      </c>
      <c r="OPE2" s="3" t="s">
        <v>10576</v>
      </c>
      <c r="OPF2" s="3" t="s">
        <v>10577</v>
      </c>
      <c r="OPG2" s="3" t="s">
        <v>10578</v>
      </c>
      <c r="OPH2" s="3" t="s">
        <v>10579</v>
      </c>
      <c r="OPI2" s="3" t="s">
        <v>10580</v>
      </c>
      <c r="OPJ2" s="3" t="s">
        <v>10581</v>
      </c>
      <c r="OPK2" s="3" t="s">
        <v>10582</v>
      </c>
      <c r="OPL2" s="3" t="s">
        <v>10583</v>
      </c>
      <c r="OPM2" s="3" t="s">
        <v>10584</v>
      </c>
      <c r="OPN2" s="3" t="s">
        <v>10585</v>
      </c>
      <c r="OPO2" s="3" t="s">
        <v>10586</v>
      </c>
      <c r="OPP2" s="3" t="s">
        <v>10587</v>
      </c>
      <c r="OPQ2" s="3" t="s">
        <v>10588</v>
      </c>
      <c r="OPR2" s="3" t="s">
        <v>10589</v>
      </c>
      <c r="OPS2" s="3" t="s">
        <v>10590</v>
      </c>
      <c r="OPT2" s="3" t="s">
        <v>10591</v>
      </c>
      <c r="OPU2" s="3" t="s">
        <v>10592</v>
      </c>
      <c r="OPV2" s="3" t="s">
        <v>10593</v>
      </c>
      <c r="OPW2" s="3" t="s">
        <v>10594</v>
      </c>
      <c r="OPX2" s="3" t="s">
        <v>10595</v>
      </c>
      <c r="OPY2" s="3" t="s">
        <v>10596</v>
      </c>
      <c r="OPZ2" s="3" t="s">
        <v>10597</v>
      </c>
      <c r="OQA2" s="3" t="s">
        <v>10598</v>
      </c>
      <c r="OQB2" s="3" t="s">
        <v>10599</v>
      </c>
      <c r="OQC2" s="3" t="s">
        <v>10600</v>
      </c>
      <c r="OQD2" s="3" t="s">
        <v>10601</v>
      </c>
      <c r="OQE2" s="3" t="s">
        <v>10602</v>
      </c>
      <c r="OQF2" s="3" t="s">
        <v>10603</v>
      </c>
      <c r="OQG2" s="3" t="s">
        <v>10604</v>
      </c>
      <c r="OQH2" s="3" t="s">
        <v>10605</v>
      </c>
      <c r="OQI2" s="3" t="s">
        <v>10606</v>
      </c>
      <c r="OQJ2" s="3" t="s">
        <v>10607</v>
      </c>
      <c r="OQK2" s="3" t="s">
        <v>10608</v>
      </c>
      <c r="OQL2" s="3" t="s">
        <v>10609</v>
      </c>
      <c r="OQM2" s="3" t="s">
        <v>10610</v>
      </c>
      <c r="OQN2" s="3" t="s">
        <v>10611</v>
      </c>
      <c r="OQO2" s="3" t="s">
        <v>10612</v>
      </c>
      <c r="OQP2" s="3" t="s">
        <v>10613</v>
      </c>
      <c r="OQQ2" s="3" t="s">
        <v>10614</v>
      </c>
      <c r="OQR2" s="3" t="s">
        <v>10615</v>
      </c>
      <c r="OQS2" s="3" t="s">
        <v>10616</v>
      </c>
      <c r="OQT2" s="3" t="s">
        <v>10617</v>
      </c>
      <c r="OQU2" s="3" t="s">
        <v>10618</v>
      </c>
      <c r="OQV2" s="3" t="s">
        <v>10619</v>
      </c>
      <c r="OQW2" s="3" t="s">
        <v>10620</v>
      </c>
      <c r="OQX2" s="3" t="s">
        <v>10621</v>
      </c>
      <c r="OQY2" s="3" t="s">
        <v>10622</v>
      </c>
      <c r="OQZ2" s="3" t="s">
        <v>10623</v>
      </c>
      <c r="ORA2" s="3" t="s">
        <v>10624</v>
      </c>
      <c r="ORB2" s="3" t="s">
        <v>10625</v>
      </c>
      <c r="ORC2" s="3" t="s">
        <v>10626</v>
      </c>
      <c r="ORD2" s="3" t="s">
        <v>10627</v>
      </c>
      <c r="ORE2" s="3" t="s">
        <v>10628</v>
      </c>
      <c r="ORF2" s="3" t="s">
        <v>10629</v>
      </c>
      <c r="ORG2" s="3" t="s">
        <v>10630</v>
      </c>
      <c r="ORH2" s="3" t="s">
        <v>10631</v>
      </c>
      <c r="ORI2" s="3" t="s">
        <v>10632</v>
      </c>
      <c r="ORJ2" s="3" t="s">
        <v>10633</v>
      </c>
      <c r="ORK2" s="3" t="s">
        <v>10634</v>
      </c>
      <c r="ORL2" s="3" t="s">
        <v>10635</v>
      </c>
      <c r="ORM2" s="3" t="s">
        <v>10636</v>
      </c>
      <c r="ORN2" s="3" t="s">
        <v>10637</v>
      </c>
      <c r="ORO2" s="3" t="s">
        <v>10638</v>
      </c>
      <c r="ORP2" s="3" t="s">
        <v>10639</v>
      </c>
      <c r="ORQ2" s="3" t="s">
        <v>10640</v>
      </c>
      <c r="ORR2" s="3" t="s">
        <v>10641</v>
      </c>
      <c r="ORS2" s="3" t="s">
        <v>10642</v>
      </c>
      <c r="ORT2" s="3" t="s">
        <v>10643</v>
      </c>
      <c r="ORU2" s="3" t="s">
        <v>10644</v>
      </c>
      <c r="ORV2" s="3" t="s">
        <v>10645</v>
      </c>
      <c r="ORW2" s="3" t="s">
        <v>10646</v>
      </c>
      <c r="ORX2" s="3" t="s">
        <v>10647</v>
      </c>
      <c r="ORY2" s="3" t="s">
        <v>10648</v>
      </c>
      <c r="ORZ2" s="3" t="s">
        <v>10649</v>
      </c>
      <c r="OSA2" s="3" t="s">
        <v>10650</v>
      </c>
      <c r="OSB2" s="3" t="s">
        <v>10651</v>
      </c>
      <c r="OSC2" s="3" t="s">
        <v>10652</v>
      </c>
      <c r="OSD2" s="3" t="s">
        <v>10653</v>
      </c>
      <c r="OSE2" s="3" t="s">
        <v>10654</v>
      </c>
      <c r="OSF2" s="3" t="s">
        <v>10655</v>
      </c>
      <c r="OSG2" s="3" t="s">
        <v>10656</v>
      </c>
      <c r="OSH2" s="3" t="s">
        <v>10657</v>
      </c>
      <c r="OSI2" s="3" t="s">
        <v>10658</v>
      </c>
      <c r="OSJ2" s="3" t="s">
        <v>10659</v>
      </c>
      <c r="OSK2" s="3" t="s">
        <v>10660</v>
      </c>
      <c r="OSL2" s="3" t="s">
        <v>10661</v>
      </c>
      <c r="OSM2" s="3" t="s">
        <v>10662</v>
      </c>
      <c r="OSN2" s="3" t="s">
        <v>10663</v>
      </c>
      <c r="OSO2" s="3" t="s">
        <v>10664</v>
      </c>
      <c r="OSP2" s="3" t="s">
        <v>10665</v>
      </c>
      <c r="OSQ2" s="3" t="s">
        <v>10666</v>
      </c>
      <c r="OSR2" s="3" t="s">
        <v>10667</v>
      </c>
      <c r="OSS2" s="3" t="s">
        <v>10668</v>
      </c>
      <c r="OST2" s="3" t="s">
        <v>10669</v>
      </c>
      <c r="OSU2" s="3" t="s">
        <v>10670</v>
      </c>
      <c r="OSV2" s="3" t="s">
        <v>10671</v>
      </c>
      <c r="OSW2" s="3" t="s">
        <v>10672</v>
      </c>
      <c r="OSX2" s="3" t="s">
        <v>10673</v>
      </c>
      <c r="OSY2" s="3" t="s">
        <v>10674</v>
      </c>
      <c r="OSZ2" s="3" t="s">
        <v>10675</v>
      </c>
      <c r="OTA2" s="3" t="s">
        <v>10676</v>
      </c>
      <c r="OTB2" s="3" t="s">
        <v>10677</v>
      </c>
      <c r="OTC2" s="3" t="s">
        <v>10678</v>
      </c>
      <c r="OTD2" s="3" t="s">
        <v>10679</v>
      </c>
      <c r="OTE2" s="3" t="s">
        <v>10680</v>
      </c>
      <c r="OTF2" s="3" t="s">
        <v>10681</v>
      </c>
      <c r="OTG2" s="3" t="s">
        <v>10682</v>
      </c>
      <c r="OTH2" s="3" t="s">
        <v>10683</v>
      </c>
      <c r="OTI2" s="3" t="s">
        <v>10684</v>
      </c>
      <c r="OTJ2" s="3" t="s">
        <v>10685</v>
      </c>
      <c r="OTK2" s="3" t="s">
        <v>10686</v>
      </c>
      <c r="OTL2" s="3" t="s">
        <v>10687</v>
      </c>
      <c r="OTM2" s="3" t="s">
        <v>10688</v>
      </c>
      <c r="OTN2" s="3" t="s">
        <v>10689</v>
      </c>
      <c r="OTO2" s="3" t="s">
        <v>10690</v>
      </c>
      <c r="OTP2" s="3" t="s">
        <v>10691</v>
      </c>
      <c r="OTQ2" s="3" t="s">
        <v>10692</v>
      </c>
      <c r="OTR2" s="3" t="s">
        <v>10693</v>
      </c>
      <c r="OTS2" s="3" t="s">
        <v>10694</v>
      </c>
      <c r="OTT2" s="3" t="s">
        <v>10695</v>
      </c>
      <c r="OTU2" s="3" t="s">
        <v>10696</v>
      </c>
      <c r="OTV2" s="3" t="s">
        <v>10697</v>
      </c>
      <c r="OTW2" s="3" t="s">
        <v>10698</v>
      </c>
      <c r="OTX2" s="3" t="s">
        <v>10699</v>
      </c>
      <c r="OTY2" s="3" t="s">
        <v>10700</v>
      </c>
      <c r="OTZ2" s="3" t="s">
        <v>10701</v>
      </c>
      <c r="OUA2" s="3" t="s">
        <v>10702</v>
      </c>
      <c r="OUB2" s="3" t="s">
        <v>10703</v>
      </c>
      <c r="OUC2" s="3" t="s">
        <v>10704</v>
      </c>
      <c r="OUD2" s="3" t="s">
        <v>10705</v>
      </c>
      <c r="OUE2" s="3" t="s">
        <v>10706</v>
      </c>
      <c r="OUF2" s="3" t="s">
        <v>10707</v>
      </c>
      <c r="OUG2" s="3" t="s">
        <v>10708</v>
      </c>
      <c r="OUH2" s="3" t="s">
        <v>10709</v>
      </c>
      <c r="OUI2" s="3" t="s">
        <v>10710</v>
      </c>
      <c r="OUJ2" s="3" t="s">
        <v>10711</v>
      </c>
      <c r="OUK2" s="3" t="s">
        <v>10712</v>
      </c>
      <c r="OUL2" s="3" t="s">
        <v>10713</v>
      </c>
      <c r="OUM2" s="3" t="s">
        <v>10714</v>
      </c>
      <c r="OUN2" s="3" t="s">
        <v>10715</v>
      </c>
      <c r="OUO2" s="3" t="s">
        <v>10716</v>
      </c>
      <c r="OUP2" s="3" t="s">
        <v>10717</v>
      </c>
      <c r="OUQ2" s="3" t="s">
        <v>10718</v>
      </c>
      <c r="OUR2" s="3" t="s">
        <v>10719</v>
      </c>
      <c r="OUS2" s="3" t="s">
        <v>10720</v>
      </c>
      <c r="OUT2" s="3" t="s">
        <v>10721</v>
      </c>
      <c r="OUU2" s="3" t="s">
        <v>10722</v>
      </c>
      <c r="OUV2" s="3" t="s">
        <v>10723</v>
      </c>
      <c r="OUW2" s="3" t="s">
        <v>10724</v>
      </c>
      <c r="OUX2" s="3" t="s">
        <v>10725</v>
      </c>
      <c r="OUY2" s="3" t="s">
        <v>10726</v>
      </c>
      <c r="OUZ2" s="3" t="s">
        <v>10727</v>
      </c>
      <c r="OVA2" s="3" t="s">
        <v>10728</v>
      </c>
      <c r="OVB2" s="3" t="s">
        <v>10729</v>
      </c>
      <c r="OVC2" s="3" t="s">
        <v>10730</v>
      </c>
      <c r="OVD2" s="3" t="s">
        <v>10731</v>
      </c>
      <c r="OVE2" s="3" t="s">
        <v>10732</v>
      </c>
      <c r="OVF2" s="3" t="s">
        <v>10733</v>
      </c>
      <c r="OVG2" s="3" t="s">
        <v>10734</v>
      </c>
      <c r="OVH2" s="3" t="s">
        <v>10735</v>
      </c>
      <c r="OVI2" s="3" t="s">
        <v>10736</v>
      </c>
      <c r="OVJ2" s="3" t="s">
        <v>10737</v>
      </c>
      <c r="OVK2" s="3" t="s">
        <v>10738</v>
      </c>
      <c r="OVL2" s="3" t="s">
        <v>10739</v>
      </c>
      <c r="OVM2" s="3" t="s">
        <v>10740</v>
      </c>
      <c r="OVN2" s="3" t="s">
        <v>10741</v>
      </c>
      <c r="OVO2" s="3" t="s">
        <v>10742</v>
      </c>
      <c r="OVP2" s="3" t="s">
        <v>10743</v>
      </c>
      <c r="OVQ2" s="3" t="s">
        <v>10744</v>
      </c>
      <c r="OVR2" s="3" t="s">
        <v>10745</v>
      </c>
      <c r="OVS2" s="3" t="s">
        <v>10746</v>
      </c>
      <c r="OVT2" s="3" t="s">
        <v>10747</v>
      </c>
      <c r="OVU2" s="3" t="s">
        <v>10748</v>
      </c>
      <c r="OVV2" s="3" t="s">
        <v>10749</v>
      </c>
      <c r="OVW2" s="3" t="s">
        <v>10750</v>
      </c>
      <c r="OVX2" s="3" t="s">
        <v>10751</v>
      </c>
      <c r="OVY2" s="3" t="s">
        <v>10752</v>
      </c>
      <c r="OVZ2" s="3" t="s">
        <v>10753</v>
      </c>
      <c r="OWA2" s="3" t="s">
        <v>10754</v>
      </c>
      <c r="OWB2" s="3" t="s">
        <v>10755</v>
      </c>
      <c r="OWC2" s="3" t="s">
        <v>10756</v>
      </c>
      <c r="OWD2" s="3" t="s">
        <v>10757</v>
      </c>
      <c r="OWE2" s="3" t="s">
        <v>10758</v>
      </c>
      <c r="OWF2" s="3" t="s">
        <v>10759</v>
      </c>
      <c r="OWG2" s="3" t="s">
        <v>10760</v>
      </c>
      <c r="OWH2" s="3" t="s">
        <v>10761</v>
      </c>
      <c r="OWI2" s="3" t="s">
        <v>10762</v>
      </c>
      <c r="OWJ2" s="3" t="s">
        <v>10763</v>
      </c>
      <c r="OWK2" s="3" t="s">
        <v>10764</v>
      </c>
      <c r="OWL2" s="3" t="s">
        <v>10765</v>
      </c>
      <c r="OWM2" s="3" t="s">
        <v>10766</v>
      </c>
      <c r="OWN2" s="3" t="s">
        <v>10767</v>
      </c>
      <c r="OWO2" s="3" t="s">
        <v>10768</v>
      </c>
      <c r="OWP2" s="3" t="s">
        <v>10769</v>
      </c>
      <c r="OWQ2" s="3" t="s">
        <v>10770</v>
      </c>
      <c r="OWR2" s="3" t="s">
        <v>10771</v>
      </c>
      <c r="OWS2" s="3" t="s">
        <v>10772</v>
      </c>
      <c r="OWT2" s="3" t="s">
        <v>10773</v>
      </c>
      <c r="OWU2" s="3" t="s">
        <v>10774</v>
      </c>
      <c r="OWV2" s="3" t="s">
        <v>10775</v>
      </c>
      <c r="OWW2" s="3" t="s">
        <v>10776</v>
      </c>
      <c r="OWX2" s="3" t="s">
        <v>10777</v>
      </c>
      <c r="OWY2" s="3" t="s">
        <v>10778</v>
      </c>
      <c r="OWZ2" s="3" t="s">
        <v>10779</v>
      </c>
      <c r="OXA2" s="3" t="s">
        <v>10780</v>
      </c>
      <c r="OXB2" s="3" t="s">
        <v>10781</v>
      </c>
      <c r="OXC2" s="3" t="s">
        <v>10782</v>
      </c>
      <c r="OXD2" s="3" t="s">
        <v>10783</v>
      </c>
      <c r="OXE2" s="3" t="s">
        <v>10784</v>
      </c>
      <c r="OXF2" s="3" t="s">
        <v>10785</v>
      </c>
      <c r="OXG2" s="3" t="s">
        <v>10786</v>
      </c>
      <c r="OXH2" s="3" t="s">
        <v>10787</v>
      </c>
      <c r="OXI2" s="3" t="s">
        <v>10788</v>
      </c>
      <c r="OXJ2" s="3" t="s">
        <v>10789</v>
      </c>
      <c r="OXK2" s="3" t="s">
        <v>10790</v>
      </c>
      <c r="OXL2" s="3" t="s">
        <v>10791</v>
      </c>
      <c r="OXM2" s="3" t="s">
        <v>10792</v>
      </c>
      <c r="OXN2" s="3" t="s">
        <v>10793</v>
      </c>
      <c r="OXO2" s="3" t="s">
        <v>10794</v>
      </c>
      <c r="OXP2" s="3" t="s">
        <v>10795</v>
      </c>
      <c r="OXQ2" s="3" t="s">
        <v>10796</v>
      </c>
      <c r="OXR2" s="3" t="s">
        <v>10797</v>
      </c>
      <c r="OXS2" s="3" t="s">
        <v>10798</v>
      </c>
      <c r="OXT2" s="3" t="s">
        <v>10799</v>
      </c>
      <c r="OXU2" s="3" t="s">
        <v>10800</v>
      </c>
      <c r="OXV2" s="3" t="s">
        <v>10801</v>
      </c>
      <c r="OXW2" s="3" t="s">
        <v>10802</v>
      </c>
      <c r="OXX2" s="3" t="s">
        <v>10803</v>
      </c>
      <c r="OXY2" s="3" t="s">
        <v>10804</v>
      </c>
      <c r="OXZ2" s="3" t="s">
        <v>10805</v>
      </c>
      <c r="OYA2" s="3" t="s">
        <v>10806</v>
      </c>
      <c r="OYB2" s="3" t="s">
        <v>10807</v>
      </c>
      <c r="OYC2" s="3" t="s">
        <v>10808</v>
      </c>
      <c r="OYD2" s="3" t="s">
        <v>10809</v>
      </c>
      <c r="OYE2" s="3" t="s">
        <v>10810</v>
      </c>
      <c r="OYF2" s="3" t="s">
        <v>10811</v>
      </c>
      <c r="OYG2" s="3" t="s">
        <v>10812</v>
      </c>
      <c r="OYH2" s="3" t="s">
        <v>10813</v>
      </c>
      <c r="OYI2" s="3" t="s">
        <v>10814</v>
      </c>
      <c r="OYJ2" s="3" t="s">
        <v>10815</v>
      </c>
      <c r="OYK2" s="3" t="s">
        <v>10816</v>
      </c>
      <c r="OYL2" s="3" t="s">
        <v>10817</v>
      </c>
      <c r="OYM2" s="3" t="s">
        <v>10818</v>
      </c>
      <c r="OYN2" s="3" t="s">
        <v>10819</v>
      </c>
      <c r="OYO2" s="3" t="s">
        <v>10820</v>
      </c>
      <c r="OYP2" s="3" t="s">
        <v>10821</v>
      </c>
      <c r="OYQ2" s="3" t="s">
        <v>10822</v>
      </c>
      <c r="OYR2" s="3" t="s">
        <v>10823</v>
      </c>
      <c r="OYS2" s="3" t="s">
        <v>10824</v>
      </c>
      <c r="OYT2" s="3" t="s">
        <v>10825</v>
      </c>
      <c r="OYU2" s="3" t="s">
        <v>10826</v>
      </c>
      <c r="OYV2" s="3" t="s">
        <v>10827</v>
      </c>
      <c r="OYW2" s="3" t="s">
        <v>10828</v>
      </c>
      <c r="OYX2" s="3" t="s">
        <v>10829</v>
      </c>
      <c r="OYY2" s="3" t="s">
        <v>10830</v>
      </c>
      <c r="OYZ2" s="3" t="s">
        <v>10831</v>
      </c>
      <c r="OZA2" s="3" t="s">
        <v>10832</v>
      </c>
      <c r="OZB2" s="3" t="s">
        <v>10833</v>
      </c>
      <c r="OZC2" s="3" t="s">
        <v>10834</v>
      </c>
      <c r="OZD2" s="3" t="s">
        <v>10835</v>
      </c>
      <c r="OZE2" s="3" t="s">
        <v>10836</v>
      </c>
      <c r="OZF2" s="3" t="s">
        <v>10837</v>
      </c>
      <c r="OZG2" s="3" t="s">
        <v>10838</v>
      </c>
      <c r="OZH2" s="3" t="s">
        <v>10839</v>
      </c>
      <c r="OZI2" s="3" t="s">
        <v>10840</v>
      </c>
      <c r="OZJ2" s="3" t="s">
        <v>10841</v>
      </c>
      <c r="OZK2" s="3" t="s">
        <v>10842</v>
      </c>
      <c r="OZL2" s="3" t="s">
        <v>10843</v>
      </c>
      <c r="OZM2" s="3" t="s">
        <v>10844</v>
      </c>
      <c r="OZN2" s="3" t="s">
        <v>10845</v>
      </c>
      <c r="OZO2" s="3" t="s">
        <v>10846</v>
      </c>
      <c r="OZP2" s="3" t="s">
        <v>10847</v>
      </c>
      <c r="OZQ2" s="3" t="s">
        <v>10848</v>
      </c>
      <c r="OZR2" s="3" t="s">
        <v>10849</v>
      </c>
      <c r="OZS2" s="3" t="s">
        <v>10850</v>
      </c>
      <c r="OZT2" s="3" t="s">
        <v>10851</v>
      </c>
      <c r="OZU2" s="3" t="s">
        <v>10852</v>
      </c>
      <c r="OZV2" s="3" t="s">
        <v>10853</v>
      </c>
      <c r="OZW2" s="3" t="s">
        <v>10854</v>
      </c>
      <c r="OZX2" s="3" t="s">
        <v>10855</v>
      </c>
      <c r="OZY2" s="3" t="s">
        <v>10856</v>
      </c>
      <c r="OZZ2" s="3" t="s">
        <v>10857</v>
      </c>
      <c r="PAA2" s="3" t="s">
        <v>10858</v>
      </c>
      <c r="PAB2" s="3" t="s">
        <v>10859</v>
      </c>
      <c r="PAC2" s="3" t="s">
        <v>10860</v>
      </c>
      <c r="PAD2" s="3" t="s">
        <v>10861</v>
      </c>
      <c r="PAE2" s="3" t="s">
        <v>10862</v>
      </c>
      <c r="PAF2" s="3" t="s">
        <v>10863</v>
      </c>
      <c r="PAG2" s="3" t="s">
        <v>10864</v>
      </c>
      <c r="PAH2" s="3" t="s">
        <v>10865</v>
      </c>
      <c r="PAI2" s="3" t="s">
        <v>10866</v>
      </c>
      <c r="PAJ2" s="3" t="s">
        <v>10867</v>
      </c>
      <c r="PAK2" s="3" t="s">
        <v>10868</v>
      </c>
      <c r="PAL2" s="3" t="s">
        <v>10869</v>
      </c>
      <c r="PAM2" s="3" t="s">
        <v>10870</v>
      </c>
      <c r="PAN2" s="3" t="s">
        <v>10871</v>
      </c>
      <c r="PAO2" s="3" t="s">
        <v>10872</v>
      </c>
      <c r="PAP2" s="3" t="s">
        <v>10873</v>
      </c>
      <c r="PAQ2" s="3" t="s">
        <v>10874</v>
      </c>
      <c r="PAR2" s="3" t="s">
        <v>10875</v>
      </c>
      <c r="PAS2" s="3" t="s">
        <v>10876</v>
      </c>
      <c r="PAT2" s="3" t="s">
        <v>10877</v>
      </c>
      <c r="PAU2" s="3" t="s">
        <v>10878</v>
      </c>
      <c r="PAV2" s="3" t="s">
        <v>10879</v>
      </c>
      <c r="PAW2" s="3" t="s">
        <v>10880</v>
      </c>
      <c r="PAX2" s="3" t="s">
        <v>10881</v>
      </c>
      <c r="PAY2" s="3" t="s">
        <v>10882</v>
      </c>
      <c r="PAZ2" s="3" t="s">
        <v>10883</v>
      </c>
      <c r="PBA2" s="3" t="s">
        <v>10884</v>
      </c>
      <c r="PBB2" s="3" t="s">
        <v>10885</v>
      </c>
      <c r="PBC2" s="3" t="s">
        <v>10886</v>
      </c>
      <c r="PBD2" s="3" t="s">
        <v>10887</v>
      </c>
      <c r="PBE2" s="3" t="s">
        <v>10888</v>
      </c>
      <c r="PBF2" s="3" t="s">
        <v>10889</v>
      </c>
      <c r="PBG2" s="3" t="s">
        <v>10890</v>
      </c>
      <c r="PBH2" s="3" t="s">
        <v>10891</v>
      </c>
      <c r="PBI2" s="3" t="s">
        <v>10892</v>
      </c>
      <c r="PBJ2" s="3" t="s">
        <v>10893</v>
      </c>
      <c r="PBK2" s="3" t="s">
        <v>10894</v>
      </c>
      <c r="PBL2" s="3" t="s">
        <v>10895</v>
      </c>
      <c r="PBM2" s="3" t="s">
        <v>10896</v>
      </c>
      <c r="PBN2" s="3" t="s">
        <v>10897</v>
      </c>
      <c r="PBO2" s="3" t="s">
        <v>10898</v>
      </c>
      <c r="PBP2" s="3" t="s">
        <v>10899</v>
      </c>
      <c r="PBQ2" s="3" t="s">
        <v>10900</v>
      </c>
      <c r="PBR2" s="3" t="s">
        <v>10901</v>
      </c>
      <c r="PBS2" s="3" t="s">
        <v>10902</v>
      </c>
      <c r="PBT2" s="3" t="s">
        <v>10903</v>
      </c>
      <c r="PBU2" s="3" t="s">
        <v>10904</v>
      </c>
      <c r="PBV2" s="3" t="s">
        <v>10905</v>
      </c>
      <c r="PBW2" s="3" t="s">
        <v>10906</v>
      </c>
      <c r="PBX2" s="3" t="s">
        <v>10907</v>
      </c>
      <c r="PBY2" s="3" t="s">
        <v>10908</v>
      </c>
      <c r="PBZ2" s="3" t="s">
        <v>10909</v>
      </c>
      <c r="PCA2" s="3" t="s">
        <v>10910</v>
      </c>
      <c r="PCB2" s="3" t="s">
        <v>10911</v>
      </c>
      <c r="PCC2" s="3" t="s">
        <v>10912</v>
      </c>
      <c r="PCD2" s="3" t="s">
        <v>10913</v>
      </c>
      <c r="PCE2" s="3" t="s">
        <v>10914</v>
      </c>
      <c r="PCF2" s="3" t="s">
        <v>10915</v>
      </c>
      <c r="PCG2" s="3" t="s">
        <v>10916</v>
      </c>
      <c r="PCH2" s="3" t="s">
        <v>10917</v>
      </c>
      <c r="PCI2" s="3" t="s">
        <v>10918</v>
      </c>
      <c r="PCJ2" s="3" t="s">
        <v>10919</v>
      </c>
      <c r="PCK2" s="3" t="s">
        <v>10920</v>
      </c>
      <c r="PCL2" s="3" t="s">
        <v>10921</v>
      </c>
      <c r="PCM2" s="3" t="s">
        <v>10922</v>
      </c>
      <c r="PCN2" s="3" t="s">
        <v>10923</v>
      </c>
      <c r="PCO2" s="3" t="s">
        <v>10924</v>
      </c>
      <c r="PCP2" s="3" t="s">
        <v>10925</v>
      </c>
      <c r="PCQ2" s="3" t="s">
        <v>10926</v>
      </c>
      <c r="PCR2" s="3" t="s">
        <v>10927</v>
      </c>
      <c r="PCS2" s="3" t="s">
        <v>10928</v>
      </c>
      <c r="PCT2" s="3" t="s">
        <v>10929</v>
      </c>
      <c r="PCU2" s="3" t="s">
        <v>10930</v>
      </c>
      <c r="PCV2" s="3" t="s">
        <v>10931</v>
      </c>
      <c r="PCW2" s="3" t="s">
        <v>10932</v>
      </c>
      <c r="PCX2" s="3" t="s">
        <v>10933</v>
      </c>
      <c r="PCY2" s="3" t="s">
        <v>10934</v>
      </c>
      <c r="PCZ2" s="3" t="s">
        <v>10935</v>
      </c>
      <c r="PDA2" s="3" t="s">
        <v>10936</v>
      </c>
      <c r="PDB2" s="3" t="s">
        <v>10937</v>
      </c>
      <c r="PDC2" s="3" t="s">
        <v>10938</v>
      </c>
      <c r="PDD2" s="3" t="s">
        <v>10939</v>
      </c>
      <c r="PDE2" s="3" t="s">
        <v>10940</v>
      </c>
      <c r="PDF2" s="3" t="s">
        <v>10941</v>
      </c>
      <c r="PDG2" s="3" t="s">
        <v>10942</v>
      </c>
      <c r="PDH2" s="3" t="s">
        <v>10943</v>
      </c>
      <c r="PDI2" s="3" t="s">
        <v>10944</v>
      </c>
      <c r="PDJ2" s="3" t="s">
        <v>10945</v>
      </c>
      <c r="PDK2" s="3" t="s">
        <v>10946</v>
      </c>
      <c r="PDL2" s="3" t="s">
        <v>10947</v>
      </c>
      <c r="PDM2" s="3" t="s">
        <v>10948</v>
      </c>
      <c r="PDN2" s="3" t="s">
        <v>10949</v>
      </c>
      <c r="PDO2" s="3" t="s">
        <v>10950</v>
      </c>
      <c r="PDP2" s="3" t="s">
        <v>10951</v>
      </c>
      <c r="PDQ2" s="3" t="s">
        <v>10952</v>
      </c>
      <c r="PDR2" s="3" t="s">
        <v>10953</v>
      </c>
      <c r="PDS2" s="3" t="s">
        <v>10954</v>
      </c>
      <c r="PDT2" s="3" t="s">
        <v>10955</v>
      </c>
      <c r="PDU2" s="3" t="s">
        <v>10956</v>
      </c>
      <c r="PDV2" s="3" t="s">
        <v>10957</v>
      </c>
      <c r="PDW2" s="3" t="s">
        <v>10958</v>
      </c>
      <c r="PDX2" s="3" t="s">
        <v>10959</v>
      </c>
      <c r="PDY2" s="3" t="s">
        <v>10960</v>
      </c>
      <c r="PDZ2" s="3" t="s">
        <v>10961</v>
      </c>
      <c r="PEA2" s="3" t="s">
        <v>10962</v>
      </c>
      <c r="PEB2" s="3" t="s">
        <v>10963</v>
      </c>
      <c r="PEC2" s="3" t="s">
        <v>10964</v>
      </c>
      <c r="PED2" s="3" t="s">
        <v>10965</v>
      </c>
      <c r="PEE2" s="3" t="s">
        <v>10966</v>
      </c>
      <c r="PEF2" s="3" t="s">
        <v>10967</v>
      </c>
      <c r="PEG2" s="3" t="s">
        <v>10968</v>
      </c>
      <c r="PEH2" s="3" t="s">
        <v>10969</v>
      </c>
      <c r="PEI2" s="3" t="s">
        <v>10970</v>
      </c>
      <c r="PEJ2" s="3" t="s">
        <v>10971</v>
      </c>
      <c r="PEK2" s="3" t="s">
        <v>10972</v>
      </c>
      <c r="PEL2" s="3" t="s">
        <v>10973</v>
      </c>
      <c r="PEM2" s="3" t="s">
        <v>10974</v>
      </c>
      <c r="PEN2" s="3" t="s">
        <v>10975</v>
      </c>
      <c r="PEO2" s="3" t="s">
        <v>10976</v>
      </c>
      <c r="PEP2" s="3" t="s">
        <v>10977</v>
      </c>
      <c r="PEQ2" s="3" t="s">
        <v>10978</v>
      </c>
      <c r="PER2" s="3" t="s">
        <v>10979</v>
      </c>
      <c r="PES2" s="3" t="s">
        <v>10980</v>
      </c>
      <c r="PET2" s="3" t="s">
        <v>10981</v>
      </c>
      <c r="PEU2" s="3" t="s">
        <v>10982</v>
      </c>
      <c r="PEV2" s="3" t="s">
        <v>10983</v>
      </c>
      <c r="PEW2" s="3" t="s">
        <v>10984</v>
      </c>
      <c r="PEX2" s="3" t="s">
        <v>10985</v>
      </c>
      <c r="PEY2" s="3" t="s">
        <v>10986</v>
      </c>
      <c r="PEZ2" s="3" t="s">
        <v>10987</v>
      </c>
      <c r="PFA2" s="3" t="s">
        <v>10988</v>
      </c>
      <c r="PFB2" s="3" t="s">
        <v>10989</v>
      </c>
      <c r="PFC2" s="3" t="s">
        <v>10990</v>
      </c>
      <c r="PFD2" s="3" t="s">
        <v>10991</v>
      </c>
      <c r="PFE2" s="3" t="s">
        <v>10992</v>
      </c>
      <c r="PFF2" s="3" t="s">
        <v>10993</v>
      </c>
      <c r="PFG2" s="3" t="s">
        <v>10994</v>
      </c>
      <c r="PFH2" s="3" t="s">
        <v>10995</v>
      </c>
      <c r="PFI2" s="3" t="s">
        <v>10996</v>
      </c>
      <c r="PFJ2" s="3" t="s">
        <v>10997</v>
      </c>
      <c r="PFK2" s="3" t="s">
        <v>10998</v>
      </c>
      <c r="PFL2" s="3" t="s">
        <v>10999</v>
      </c>
      <c r="PFM2" s="3" t="s">
        <v>11000</v>
      </c>
      <c r="PFN2" s="3" t="s">
        <v>11001</v>
      </c>
      <c r="PFO2" s="3" t="s">
        <v>11002</v>
      </c>
      <c r="PFP2" s="3" t="s">
        <v>11003</v>
      </c>
      <c r="PFQ2" s="3" t="s">
        <v>11004</v>
      </c>
      <c r="PFR2" s="3" t="s">
        <v>11005</v>
      </c>
      <c r="PFS2" s="3" t="s">
        <v>11006</v>
      </c>
      <c r="PFT2" s="3" t="s">
        <v>11007</v>
      </c>
      <c r="PFU2" s="3" t="s">
        <v>11008</v>
      </c>
      <c r="PFV2" s="3" t="s">
        <v>11009</v>
      </c>
      <c r="PFW2" s="3" t="s">
        <v>11010</v>
      </c>
      <c r="PFX2" s="3" t="s">
        <v>11011</v>
      </c>
      <c r="PFY2" s="3" t="s">
        <v>11012</v>
      </c>
      <c r="PFZ2" s="3" t="s">
        <v>11013</v>
      </c>
      <c r="PGA2" s="3" t="s">
        <v>11014</v>
      </c>
      <c r="PGB2" s="3" t="s">
        <v>11015</v>
      </c>
      <c r="PGC2" s="3" t="s">
        <v>11016</v>
      </c>
      <c r="PGD2" s="3" t="s">
        <v>11017</v>
      </c>
      <c r="PGE2" s="3" t="s">
        <v>11018</v>
      </c>
      <c r="PGF2" s="3" t="s">
        <v>11019</v>
      </c>
      <c r="PGG2" s="3" t="s">
        <v>11020</v>
      </c>
      <c r="PGH2" s="3" t="s">
        <v>11021</v>
      </c>
      <c r="PGI2" s="3" t="s">
        <v>11022</v>
      </c>
      <c r="PGJ2" s="3" t="s">
        <v>11023</v>
      </c>
      <c r="PGK2" s="3" t="s">
        <v>11024</v>
      </c>
      <c r="PGL2" s="3" t="s">
        <v>11025</v>
      </c>
      <c r="PGM2" s="3" t="s">
        <v>11026</v>
      </c>
      <c r="PGN2" s="3" t="s">
        <v>11027</v>
      </c>
      <c r="PGO2" s="3" t="s">
        <v>11028</v>
      </c>
      <c r="PGP2" s="3" t="s">
        <v>11029</v>
      </c>
      <c r="PGQ2" s="3" t="s">
        <v>11030</v>
      </c>
      <c r="PGR2" s="3" t="s">
        <v>11031</v>
      </c>
      <c r="PGS2" s="3" t="s">
        <v>11032</v>
      </c>
      <c r="PGT2" s="3" t="s">
        <v>11033</v>
      </c>
      <c r="PGU2" s="3" t="s">
        <v>11034</v>
      </c>
      <c r="PGV2" s="3" t="s">
        <v>11035</v>
      </c>
      <c r="PGW2" s="3" t="s">
        <v>11036</v>
      </c>
      <c r="PGX2" s="3" t="s">
        <v>11037</v>
      </c>
      <c r="PGY2" s="3" t="s">
        <v>11038</v>
      </c>
      <c r="PGZ2" s="3" t="s">
        <v>11039</v>
      </c>
      <c r="PHA2" s="3" t="s">
        <v>11040</v>
      </c>
      <c r="PHB2" s="3" t="s">
        <v>11041</v>
      </c>
      <c r="PHC2" s="3" t="s">
        <v>11042</v>
      </c>
      <c r="PHD2" s="3" t="s">
        <v>11043</v>
      </c>
      <c r="PHE2" s="3" t="s">
        <v>11044</v>
      </c>
      <c r="PHF2" s="3" t="s">
        <v>11045</v>
      </c>
      <c r="PHG2" s="3" t="s">
        <v>11046</v>
      </c>
      <c r="PHH2" s="3" t="s">
        <v>11047</v>
      </c>
      <c r="PHI2" s="3" t="s">
        <v>11048</v>
      </c>
      <c r="PHJ2" s="3" t="s">
        <v>11049</v>
      </c>
      <c r="PHK2" s="3" t="s">
        <v>11050</v>
      </c>
      <c r="PHL2" s="3" t="s">
        <v>11051</v>
      </c>
      <c r="PHM2" s="3" t="s">
        <v>11052</v>
      </c>
      <c r="PHN2" s="3" t="s">
        <v>11053</v>
      </c>
      <c r="PHO2" s="3" t="s">
        <v>11054</v>
      </c>
      <c r="PHP2" s="3" t="s">
        <v>11055</v>
      </c>
      <c r="PHQ2" s="3" t="s">
        <v>11056</v>
      </c>
      <c r="PHR2" s="3" t="s">
        <v>11057</v>
      </c>
      <c r="PHS2" s="3" t="s">
        <v>11058</v>
      </c>
      <c r="PHT2" s="3" t="s">
        <v>11059</v>
      </c>
      <c r="PHU2" s="3" t="s">
        <v>11060</v>
      </c>
      <c r="PHV2" s="3" t="s">
        <v>11061</v>
      </c>
      <c r="PHW2" s="3" t="s">
        <v>11062</v>
      </c>
      <c r="PHX2" s="3" t="s">
        <v>11063</v>
      </c>
      <c r="PHY2" s="3" t="s">
        <v>11064</v>
      </c>
      <c r="PHZ2" s="3" t="s">
        <v>11065</v>
      </c>
      <c r="PIA2" s="3" t="s">
        <v>11066</v>
      </c>
      <c r="PIB2" s="3" t="s">
        <v>11067</v>
      </c>
      <c r="PIC2" s="3" t="s">
        <v>11068</v>
      </c>
      <c r="PID2" s="3" t="s">
        <v>11069</v>
      </c>
      <c r="PIE2" s="3" t="s">
        <v>11070</v>
      </c>
      <c r="PIF2" s="3" t="s">
        <v>11071</v>
      </c>
      <c r="PIG2" s="3" t="s">
        <v>11072</v>
      </c>
      <c r="PIH2" s="3" t="s">
        <v>11073</v>
      </c>
      <c r="PII2" s="3" t="s">
        <v>11074</v>
      </c>
      <c r="PIJ2" s="3" t="s">
        <v>11075</v>
      </c>
      <c r="PIK2" s="3" t="s">
        <v>11076</v>
      </c>
      <c r="PIL2" s="3" t="s">
        <v>11077</v>
      </c>
      <c r="PIM2" s="3" t="s">
        <v>11078</v>
      </c>
      <c r="PIN2" s="3" t="s">
        <v>11079</v>
      </c>
      <c r="PIO2" s="3" t="s">
        <v>11080</v>
      </c>
      <c r="PIP2" s="3" t="s">
        <v>11081</v>
      </c>
      <c r="PIQ2" s="3" t="s">
        <v>11082</v>
      </c>
      <c r="PIR2" s="3" t="s">
        <v>11083</v>
      </c>
      <c r="PIS2" s="3" t="s">
        <v>11084</v>
      </c>
      <c r="PIT2" s="3" t="s">
        <v>11085</v>
      </c>
      <c r="PIU2" s="3" t="s">
        <v>11086</v>
      </c>
      <c r="PIV2" s="3" t="s">
        <v>11087</v>
      </c>
      <c r="PIW2" s="3" t="s">
        <v>11088</v>
      </c>
      <c r="PIX2" s="3" t="s">
        <v>11089</v>
      </c>
      <c r="PIY2" s="3" t="s">
        <v>11090</v>
      </c>
      <c r="PIZ2" s="3" t="s">
        <v>11091</v>
      </c>
      <c r="PJA2" s="3" t="s">
        <v>11092</v>
      </c>
      <c r="PJB2" s="3" t="s">
        <v>11093</v>
      </c>
      <c r="PJC2" s="3" t="s">
        <v>11094</v>
      </c>
      <c r="PJD2" s="3" t="s">
        <v>11095</v>
      </c>
      <c r="PJE2" s="3" t="s">
        <v>11096</v>
      </c>
      <c r="PJF2" s="3" t="s">
        <v>11097</v>
      </c>
      <c r="PJG2" s="3" t="s">
        <v>11098</v>
      </c>
      <c r="PJH2" s="3" t="s">
        <v>11099</v>
      </c>
      <c r="PJI2" s="3" t="s">
        <v>11100</v>
      </c>
      <c r="PJJ2" s="3" t="s">
        <v>11101</v>
      </c>
      <c r="PJK2" s="3" t="s">
        <v>11102</v>
      </c>
      <c r="PJL2" s="3" t="s">
        <v>11103</v>
      </c>
      <c r="PJM2" s="3" t="s">
        <v>11104</v>
      </c>
      <c r="PJN2" s="3" t="s">
        <v>11105</v>
      </c>
      <c r="PJO2" s="3" t="s">
        <v>11106</v>
      </c>
      <c r="PJP2" s="3" t="s">
        <v>11107</v>
      </c>
      <c r="PJQ2" s="3" t="s">
        <v>11108</v>
      </c>
      <c r="PJR2" s="3" t="s">
        <v>11109</v>
      </c>
      <c r="PJS2" s="3" t="s">
        <v>11110</v>
      </c>
      <c r="PJT2" s="3" t="s">
        <v>11111</v>
      </c>
      <c r="PJU2" s="3" t="s">
        <v>11112</v>
      </c>
      <c r="PJV2" s="3" t="s">
        <v>11113</v>
      </c>
      <c r="PJW2" s="3" t="s">
        <v>11114</v>
      </c>
      <c r="PJX2" s="3" t="s">
        <v>11115</v>
      </c>
      <c r="PJY2" s="3" t="s">
        <v>11116</v>
      </c>
      <c r="PJZ2" s="3" t="s">
        <v>11117</v>
      </c>
      <c r="PKA2" s="3" t="s">
        <v>11118</v>
      </c>
      <c r="PKB2" s="3" t="s">
        <v>11119</v>
      </c>
      <c r="PKC2" s="3" t="s">
        <v>11120</v>
      </c>
      <c r="PKD2" s="3" t="s">
        <v>11121</v>
      </c>
      <c r="PKE2" s="3" t="s">
        <v>11122</v>
      </c>
      <c r="PKF2" s="3" t="s">
        <v>11123</v>
      </c>
      <c r="PKG2" s="3" t="s">
        <v>11124</v>
      </c>
      <c r="PKH2" s="3" t="s">
        <v>11125</v>
      </c>
      <c r="PKI2" s="3" t="s">
        <v>11126</v>
      </c>
      <c r="PKJ2" s="3" t="s">
        <v>11127</v>
      </c>
      <c r="PKK2" s="3" t="s">
        <v>11128</v>
      </c>
      <c r="PKL2" s="3" t="s">
        <v>11129</v>
      </c>
      <c r="PKM2" s="3" t="s">
        <v>11130</v>
      </c>
      <c r="PKN2" s="3" t="s">
        <v>11131</v>
      </c>
      <c r="PKO2" s="3" t="s">
        <v>11132</v>
      </c>
      <c r="PKP2" s="3" t="s">
        <v>11133</v>
      </c>
      <c r="PKQ2" s="3" t="s">
        <v>11134</v>
      </c>
      <c r="PKR2" s="3" t="s">
        <v>11135</v>
      </c>
      <c r="PKS2" s="3" t="s">
        <v>11136</v>
      </c>
      <c r="PKT2" s="3" t="s">
        <v>11137</v>
      </c>
      <c r="PKU2" s="3" t="s">
        <v>11138</v>
      </c>
      <c r="PKV2" s="3" t="s">
        <v>11139</v>
      </c>
      <c r="PKW2" s="3" t="s">
        <v>11140</v>
      </c>
      <c r="PKX2" s="3" t="s">
        <v>11141</v>
      </c>
      <c r="PKY2" s="3" t="s">
        <v>11142</v>
      </c>
      <c r="PKZ2" s="3" t="s">
        <v>11143</v>
      </c>
      <c r="PLA2" s="3" t="s">
        <v>11144</v>
      </c>
      <c r="PLB2" s="3" t="s">
        <v>11145</v>
      </c>
      <c r="PLC2" s="3" t="s">
        <v>11146</v>
      </c>
      <c r="PLD2" s="3" t="s">
        <v>11147</v>
      </c>
      <c r="PLE2" s="3" t="s">
        <v>11148</v>
      </c>
      <c r="PLF2" s="3" t="s">
        <v>11149</v>
      </c>
      <c r="PLG2" s="3" t="s">
        <v>11150</v>
      </c>
      <c r="PLH2" s="3" t="s">
        <v>11151</v>
      </c>
      <c r="PLI2" s="3" t="s">
        <v>11152</v>
      </c>
      <c r="PLJ2" s="3" t="s">
        <v>11153</v>
      </c>
      <c r="PLK2" s="3" t="s">
        <v>11154</v>
      </c>
      <c r="PLL2" s="3" t="s">
        <v>11155</v>
      </c>
      <c r="PLM2" s="3" t="s">
        <v>11156</v>
      </c>
      <c r="PLN2" s="3" t="s">
        <v>11157</v>
      </c>
      <c r="PLO2" s="3" t="s">
        <v>11158</v>
      </c>
      <c r="PLP2" s="3" t="s">
        <v>11159</v>
      </c>
      <c r="PLQ2" s="3" t="s">
        <v>11160</v>
      </c>
      <c r="PLR2" s="3" t="s">
        <v>11161</v>
      </c>
      <c r="PLS2" s="3" t="s">
        <v>11162</v>
      </c>
      <c r="PLT2" s="3" t="s">
        <v>11163</v>
      </c>
      <c r="PLU2" s="3" t="s">
        <v>11164</v>
      </c>
      <c r="PLV2" s="3" t="s">
        <v>11165</v>
      </c>
      <c r="PLW2" s="3" t="s">
        <v>11166</v>
      </c>
      <c r="PLX2" s="3" t="s">
        <v>11167</v>
      </c>
      <c r="PLY2" s="3" t="s">
        <v>11168</v>
      </c>
      <c r="PLZ2" s="3" t="s">
        <v>11169</v>
      </c>
      <c r="PMA2" s="3" t="s">
        <v>11170</v>
      </c>
      <c r="PMB2" s="3" t="s">
        <v>11171</v>
      </c>
      <c r="PMC2" s="3" t="s">
        <v>11172</v>
      </c>
      <c r="PMD2" s="3" t="s">
        <v>11173</v>
      </c>
      <c r="PME2" s="3" t="s">
        <v>11174</v>
      </c>
      <c r="PMF2" s="3" t="s">
        <v>11175</v>
      </c>
      <c r="PMG2" s="3" t="s">
        <v>11176</v>
      </c>
      <c r="PMH2" s="3" t="s">
        <v>11177</v>
      </c>
      <c r="PMI2" s="3" t="s">
        <v>11178</v>
      </c>
      <c r="PMJ2" s="3" t="s">
        <v>11179</v>
      </c>
      <c r="PMK2" s="3" t="s">
        <v>11180</v>
      </c>
      <c r="PML2" s="3" t="s">
        <v>11181</v>
      </c>
      <c r="PMM2" s="3" t="s">
        <v>11182</v>
      </c>
      <c r="PMN2" s="3" t="s">
        <v>11183</v>
      </c>
      <c r="PMO2" s="3" t="s">
        <v>11184</v>
      </c>
      <c r="PMP2" s="3" t="s">
        <v>11185</v>
      </c>
      <c r="PMQ2" s="3" t="s">
        <v>11186</v>
      </c>
      <c r="PMR2" s="3" t="s">
        <v>11187</v>
      </c>
      <c r="PMS2" s="3" t="s">
        <v>11188</v>
      </c>
      <c r="PMT2" s="3" t="s">
        <v>11189</v>
      </c>
      <c r="PMU2" s="3" t="s">
        <v>11190</v>
      </c>
      <c r="PMV2" s="3" t="s">
        <v>11191</v>
      </c>
      <c r="PMW2" s="3" t="s">
        <v>11192</v>
      </c>
      <c r="PMX2" s="3" t="s">
        <v>11193</v>
      </c>
      <c r="PMY2" s="3" t="s">
        <v>11194</v>
      </c>
      <c r="PMZ2" s="3" t="s">
        <v>11195</v>
      </c>
      <c r="PNA2" s="3" t="s">
        <v>11196</v>
      </c>
      <c r="PNB2" s="3" t="s">
        <v>11197</v>
      </c>
      <c r="PNC2" s="3" t="s">
        <v>11198</v>
      </c>
      <c r="PND2" s="3" t="s">
        <v>11199</v>
      </c>
      <c r="PNE2" s="3" t="s">
        <v>11200</v>
      </c>
      <c r="PNF2" s="3" t="s">
        <v>11201</v>
      </c>
      <c r="PNG2" s="3" t="s">
        <v>11202</v>
      </c>
      <c r="PNH2" s="3" t="s">
        <v>11203</v>
      </c>
      <c r="PNI2" s="3" t="s">
        <v>11204</v>
      </c>
      <c r="PNJ2" s="3" t="s">
        <v>11205</v>
      </c>
      <c r="PNK2" s="3" t="s">
        <v>11206</v>
      </c>
      <c r="PNL2" s="3" t="s">
        <v>11207</v>
      </c>
      <c r="PNM2" s="3" t="s">
        <v>11208</v>
      </c>
      <c r="PNN2" s="3" t="s">
        <v>11209</v>
      </c>
      <c r="PNO2" s="3" t="s">
        <v>11210</v>
      </c>
      <c r="PNP2" s="3" t="s">
        <v>11211</v>
      </c>
      <c r="PNQ2" s="3" t="s">
        <v>11212</v>
      </c>
      <c r="PNR2" s="3" t="s">
        <v>11213</v>
      </c>
      <c r="PNS2" s="3" t="s">
        <v>11214</v>
      </c>
      <c r="PNT2" s="3" t="s">
        <v>11215</v>
      </c>
      <c r="PNU2" s="3" t="s">
        <v>11216</v>
      </c>
      <c r="PNV2" s="3" t="s">
        <v>11217</v>
      </c>
      <c r="PNW2" s="3" t="s">
        <v>11218</v>
      </c>
      <c r="PNX2" s="3" t="s">
        <v>11219</v>
      </c>
      <c r="PNY2" s="3" t="s">
        <v>11220</v>
      </c>
      <c r="PNZ2" s="3" t="s">
        <v>11221</v>
      </c>
      <c r="POA2" s="3" t="s">
        <v>11222</v>
      </c>
      <c r="POB2" s="3" t="s">
        <v>11223</v>
      </c>
      <c r="POC2" s="3" t="s">
        <v>11224</v>
      </c>
      <c r="POD2" s="3" t="s">
        <v>11225</v>
      </c>
      <c r="POE2" s="3" t="s">
        <v>11226</v>
      </c>
      <c r="POF2" s="3" t="s">
        <v>11227</v>
      </c>
      <c r="POG2" s="3" t="s">
        <v>11228</v>
      </c>
      <c r="POH2" s="3" t="s">
        <v>11229</v>
      </c>
      <c r="POI2" s="3" t="s">
        <v>11230</v>
      </c>
      <c r="POJ2" s="3" t="s">
        <v>11231</v>
      </c>
      <c r="POK2" s="3" t="s">
        <v>11232</v>
      </c>
      <c r="POL2" s="3" t="s">
        <v>11233</v>
      </c>
      <c r="POM2" s="3" t="s">
        <v>11234</v>
      </c>
      <c r="PON2" s="3" t="s">
        <v>11235</v>
      </c>
      <c r="POO2" s="3" t="s">
        <v>11236</v>
      </c>
      <c r="POP2" s="3" t="s">
        <v>11237</v>
      </c>
      <c r="POQ2" s="3" t="s">
        <v>11238</v>
      </c>
      <c r="POR2" s="3" t="s">
        <v>11239</v>
      </c>
      <c r="POS2" s="3" t="s">
        <v>11240</v>
      </c>
      <c r="POT2" s="3" t="s">
        <v>11241</v>
      </c>
      <c r="POU2" s="3" t="s">
        <v>11242</v>
      </c>
      <c r="POV2" s="3" t="s">
        <v>11243</v>
      </c>
      <c r="POW2" s="3" t="s">
        <v>11244</v>
      </c>
      <c r="POX2" s="3" t="s">
        <v>11245</v>
      </c>
      <c r="POY2" s="3" t="s">
        <v>11246</v>
      </c>
      <c r="POZ2" s="3" t="s">
        <v>11247</v>
      </c>
      <c r="PPA2" s="3" t="s">
        <v>11248</v>
      </c>
      <c r="PPB2" s="3" t="s">
        <v>11249</v>
      </c>
      <c r="PPC2" s="3" t="s">
        <v>11250</v>
      </c>
      <c r="PPD2" s="3" t="s">
        <v>11251</v>
      </c>
      <c r="PPE2" s="3" t="s">
        <v>11252</v>
      </c>
      <c r="PPF2" s="3" t="s">
        <v>11253</v>
      </c>
      <c r="PPG2" s="3" t="s">
        <v>11254</v>
      </c>
      <c r="PPH2" s="3" t="s">
        <v>11255</v>
      </c>
      <c r="PPI2" s="3" t="s">
        <v>11256</v>
      </c>
      <c r="PPJ2" s="3" t="s">
        <v>11257</v>
      </c>
      <c r="PPK2" s="3" t="s">
        <v>11258</v>
      </c>
      <c r="PPL2" s="3" t="s">
        <v>11259</v>
      </c>
      <c r="PPM2" s="3" t="s">
        <v>11260</v>
      </c>
      <c r="PPN2" s="3" t="s">
        <v>11261</v>
      </c>
      <c r="PPO2" s="3" t="s">
        <v>11262</v>
      </c>
      <c r="PPP2" s="3" t="s">
        <v>11263</v>
      </c>
      <c r="PPQ2" s="3" t="s">
        <v>11264</v>
      </c>
      <c r="PPR2" s="3" t="s">
        <v>11265</v>
      </c>
      <c r="PPS2" s="3" t="s">
        <v>11266</v>
      </c>
      <c r="PPT2" s="3" t="s">
        <v>11267</v>
      </c>
      <c r="PPU2" s="3" t="s">
        <v>11268</v>
      </c>
      <c r="PPV2" s="3" t="s">
        <v>11269</v>
      </c>
      <c r="PPW2" s="3" t="s">
        <v>11270</v>
      </c>
      <c r="PPX2" s="3" t="s">
        <v>11271</v>
      </c>
      <c r="PPY2" s="3" t="s">
        <v>11272</v>
      </c>
      <c r="PPZ2" s="3" t="s">
        <v>11273</v>
      </c>
      <c r="PQA2" s="3" t="s">
        <v>11274</v>
      </c>
      <c r="PQB2" s="3" t="s">
        <v>11275</v>
      </c>
      <c r="PQC2" s="3" t="s">
        <v>11276</v>
      </c>
      <c r="PQD2" s="3" t="s">
        <v>11277</v>
      </c>
      <c r="PQE2" s="3" t="s">
        <v>11278</v>
      </c>
      <c r="PQF2" s="3" t="s">
        <v>11279</v>
      </c>
      <c r="PQG2" s="3" t="s">
        <v>11280</v>
      </c>
      <c r="PQH2" s="3" t="s">
        <v>11281</v>
      </c>
      <c r="PQI2" s="3" t="s">
        <v>11282</v>
      </c>
      <c r="PQJ2" s="3" t="s">
        <v>11283</v>
      </c>
      <c r="PQK2" s="3" t="s">
        <v>11284</v>
      </c>
      <c r="PQL2" s="3" t="s">
        <v>11285</v>
      </c>
      <c r="PQM2" s="3" t="s">
        <v>11286</v>
      </c>
      <c r="PQN2" s="3" t="s">
        <v>11287</v>
      </c>
      <c r="PQO2" s="3" t="s">
        <v>11288</v>
      </c>
      <c r="PQP2" s="3" t="s">
        <v>11289</v>
      </c>
      <c r="PQQ2" s="3" t="s">
        <v>11290</v>
      </c>
      <c r="PQR2" s="3" t="s">
        <v>11291</v>
      </c>
      <c r="PQS2" s="3" t="s">
        <v>11292</v>
      </c>
      <c r="PQT2" s="3" t="s">
        <v>11293</v>
      </c>
      <c r="PQU2" s="3" t="s">
        <v>11294</v>
      </c>
      <c r="PQV2" s="3" t="s">
        <v>11295</v>
      </c>
      <c r="PQW2" s="3" t="s">
        <v>11296</v>
      </c>
      <c r="PQX2" s="3" t="s">
        <v>11297</v>
      </c>
      <c r="PQY2" s="3" t="s">
        <v>11298</v>
      </c>
      <c r="PQZ2" s="3" t="s">
        <v>11299</v>
      </c>
      <c r="PRA2" s="3" t="s">
        <v>11300</v>
      </c>
      <c r="PRB2" s="3" t="s">
        <v>11301</v>
      </c>
      <c r="PRC2" s="3" t="s">
        <v>11302</v>
      </c>
      <c r="PRD2" s="3" t="s">
        <v>11303</v>
      </c>
      <c r="PRE2" s="3" t="s">
        <v>11304</v>
      </c>
      <c r="PRF2" s="3" t="s">
        <v>11305</v>
      </c>
      <c r="PRG2" s="3" t="s">
        <v>11306</v>
      </c>
      <c r="PRH2" s="3" t="s">
        <v>11307</v>
      </c>
      <c r="PRI2" s="3" t="s">
        <v>11308</v>
      </c>
      <c r="PRJ2" s="3" t="s">
        <v>11309</v>
      </c>
      <c r="PRK2" s="3" t="s">
        <v>11310</v>
      </c>
      <c r="PRL2" s="3" t="s">
        <v>11311</v>
      </c>
      <c r="PRM2" s="3" t="s">
        <v>11312</v>
      </c>
      <c r="PRN2" s="3" t="s">
        <v>11313</v>
      </c>
      <c r="PRO2" s="3" t="s">
        <v>11314</v>
      </c>
      <c r="PRP2" s="3" t="s">
        <v>11315</v>
      </c>
      <c r="PRQ2" s="3" t="s">
        <v>11316</v>
      </c>
      <c r="PRR2" s="3" t="s">
        <v>11317</v>
      </c>
      <c r="PRS2" s="3" t="s">
        <v>11318</v>
      </c>
      <c r="PRT2" s="3" t="s">
        <v>11319</v>
      </c>
      <c r="PRU2" s="3" t="s">
        <v>11320</v>
      </c>
      <c r="PRV2" s="3" t="s">
        <v>11321</v>
      </c>
      <c r="PRW2" s="3" t="s">
        <v>11322</v>
      </c>
      <c r="PRX2" s="3" t="s">
        <v>11323</v>
      </c>
      <c r="PRY2" s="3" t="s">
        <v>11324</v>
      </c>
      <c r="PRZ2" s="3" t="s">
        <v>11325</v>
      </c>
      <c r="PSA2" s="3" t="s">
        <v>11326</v>
      </c>
      <c r="PSB2" s="3" t="s">
        <v>11327</v>
      </c>
      <c r="PSC2" s="3" t="s">
        <v>11328</v>
      </c>
      <c r="PSD2" s="3" t="s">
        <v>11329</v>
      </c>
      <c r="PSE2" s="3" t="s">
        <v>11330</v>
      </c>
      <c r="PSF2" s="3" t="s">
        <v>11331</v>
      </c>
      <c r="PSG2" s="3" t="s">
        <v>11332</v>
      </c>
      <c r="PSH2" s="3" t="s">
        <v>11333</v>
      </c>
      <c r="PSI2" s="3" t="s">
        <v>11334</v>
      </c>
      <c r="PSJ2" s="3" t="s">
        <v>11335</v>
      </c>
      <c r="PSK2" s="3" t="s">
        <v>11336</v>
      </c>
      <c r="PSL2" s="3" t="s">
        <v>11337</v>
      </c>
      <c r="PSM2" s="3" t="s">
        <v>11338</v>
      </c>
      <c r="PSN2" s="3" t="s">
        <v>11339</v>
      </c>
      <c r="PSO2" s="3" t="s">
        <v>11340</v>
      </c>
      <c r="PSP2" s="3" t="s">
        <v>11341</v>
      </c>
      <c r="PSQ2" s="3" t="s">
        <v>11342</v>
      </c>
      <c r="PSR2" s="3" t="s">
        <v>11343</v>
      </c>
      <c r="PSS2" s="3" t="s">
        <v>11344</v>
      </c>
      <c r="PST2" s="3" t="s">
        <v>11345</v>
      </c>
      <c r="PSU2" s="3" t="s">
        <v>11346</v>
      </c>
      <c r="PSV2" s="3" t="s">
        <v>11347</v>
      </c>
      <c r="PSW2" s="3" t="s">
        <v>11348</v>
      </c>
      <c r="PSX2" s="3" t="s">
        <v>11349</v>
      </c>
      <c r="PSY2" s="3" t="s">
        <v>11350</v>
      </c>
      <c r="PSZ2" s="3" t="s">
        <v>11351</v>
      </c>
      <c r="PTA2" s="3" t="s">
        <v>11352</v>
      </c>
      <c r="PTB2" s="3" t="s">
        <v>11353</v>
      </c>
      <c r="PTC2" s="3" t="s">
        <v>11354</v>
      </c>
      <c r="PTD2" s="3" t="s">
        <v>11355</v>
      </c>
      <c r="PTE2" s="3" t="s">
        <v>11356</v>
      </c>
      <c r="PTF2" s="3" t="s">
        <v>11357</v>
      </c>
      <c r="PTG2" s="3" t="s">
        <v>11358</v>
      </c>
      <c r="PTH2" s="3" t="s">
        <v>11359</v>
      </c>
      <c r="PTI2" s="3" t="s">
        <v>11360</v>
      </c>
      <c r="PTJ2" s="3" t="s">
        <v>11361</v>
      </c>
      <c r="PTK2" s="3" t="s">
        <v>11362</v>
      </c>
      <c r="PTL2" s="3" t="s">
        <v>11363</v>
      </c>
      <c r="PTM2" s="3" t="s">
        <v>11364</v>
      </c>
      <c r="PTN2" s="3" t="s">
        <v>11365</v>
      </c>
      <c r="PTO2" s="3" t="s">
        <v>11366</v>
      </c>
      <c r="PTP2" s="3" t="s">
        <v>11367</v>
      </c>
      <c r="PTQ2" s="3" t="s">
        <v>11368</v>
      </c>
      <c r="PTR2" s="3" t="s">
        <v>11369</v>
      </c>
      <c r="PTS2" s="3" t="s">
        <v>11370</v>
      </c>
      <c r="PTT2" s="3" t="s">
        <v>11371</v>
      </c>
      <c r="PTU2" s="3" t="s">
        <v>11372</v>
      </c>
      <c r="PTV2" s="3" t="s">
        <v>11373</v>
      </c>
      <c r="PTW2" s="3" t="s">
        <v>11374</v>
      </c>
      <c r="PTX2" s="3" t="s">
        <v>11375</v>
      </c>
      <c r="PTY2" s="3" t="s">
        <v>11376</v>
      </c>
      <c r="PTZ2" s="3" t="s">
        <v>11377</v>
      </c>
      <c r="PUA2" s="3" t="s">
        <v>11378</v>
      </c>
      <c r="PUB2" s="3" t="s">
        <v>11379</v>
      </c>
      <c r="PUC2" s="3" t="s">
        <v>11380</v>
      </c>
      <c r="PUD2" s="3" t="s">
        <v>11381</v>
      </c>
      <c r="PUE2" s="3" t="s">
        <v>11382</v>
      </c>
      <c r="PUF2" s="3" t="s">
        <v>11383</v>
      </c>
      <c r="PUG2" s="3" t="s">
        <v>11384</v>
      </c>
      <c r="PUH2" s="3" t="s">
        <v>11385</v>
      </c>
      <c r="PUI2" s="3" t="s">
        <v>11386</v>
      </c>
      <c r="PUJ2" s="3" t="s">
        <v>11387</v>
      </c>
      <c r="PUK2" s="3" t="s">
        <v>11388</v>
      </c>
      <c r="PUL2" s="3" t="s">
        <v>11389</v>
      </c>
      <c r="PUM2" s="3" t="s">
        <v>11390</v>
      </c>
      <c r="PUN2" s="3" t="s">
        <v>11391</v>
      </c>
      <c r="PUO2" s="3" t="s">
        <v>11392</v>
      </c>
      <c r="PUP2" s="3" t="s">
        <v>11393</v>
      </c>
      <c r="PUQ2" s="3" t="s">
        <v>11394</v>
      </c>
      <c r="PUR2" s="3" t="s">
        <v>11395</v>
      </c>
      <c r="PUS2" s="3" t="s">
        <v>11396</v>
      </c>
      <c r="PUT2" s="3" t="s">
        <v>11397</v>
      </c>
      <c r="PUU2" s="3" t="s">
        <v>11398</v>
      </c>
      <c r="PUV2" s="3" t="s">
        <v>11399</v>
      </c>
      <c r="PUW2" s="3" t="s">
        <v>11400</v>
      </c>
      <c r="PUX2" s="3" t="s">
        <v>11401</v>
      </c>
      <c r="PUY2" s="3" t="s">
        <v>11402</v>
      </c>
      <c r="PUZ2" s="3" t="s">
        <v>11403</v>
      </c>
      <c r="PVA2" s="3" t="s">
        <v>11404</v>
      </c>
      <c r="PVB2" s="3" t="s">
        <v>11405</v>
      </c>
      <c r="PVC2" s="3" t="s">
        <v>11406</v>
      </c>
      <c r="PVD2" s="3" t="s">
        <v>11407</v>
      </c>
      <c r="PVE2" s="3" t="s">
        <v>11408</v>
      </c>
      <c r="PVF2" s="3" t="s">
        <v>11409</v>
      </c>
      <c r="PVG2" s="3" t="s">
        <v>11410</v>
      </c>
      <c r="PVH2" s="3" t="s">
        <v>11411</v>
      </c>
      <c r="PVI2" s="3" t="s">
        <v>11412</v>
      </c>
      <c r="PVJ2" s="3" t="s">
        <v>11413</v>
      </c>
      <c r="PVK2" s="3" t="s">
        <v>11414</v>
      </c>
      <c r="PVL2" s="3" t="s">
        <v>11415</v>
      </c>
      <c r="PVM2" s="3" t="s">
        <v>11416</v>
      </c>
      <c r="PVN2" s="3" t="s">
        <v>11417</v>
      </c>
      <c r="PVO2" s="3" t="s">
        <v>11418</v>
      </c>
      <c r="PVP2" s="3" t="s">
        <v>11419</v>
      </c>
      <c r="PVQ2" s="3" t="s">
        <v>11420</v>
      </c>
      <c r="PVR2" s="3" t="s">
        <v>11421</v>
      </c>
      <c r="PVS2" s="3" t="s">
        <v>11422</v>
      </c>
      <c r="PVT2" s="3" t="s">
        <v>11423</v>
      </c>
      <c r="PVU2" s="3" t="s">
        <v>11424</v>
      </c>
      <c r="PVV2" s="3" t="s">
        <v>11425</v>
      </c>
      <c r="PVW2" s="3" t="s">
        <v>11426</v>
      </c>
      <c r="PVX2" s="3" t="s">
        <v>11427</v>
      </c>
      <c r="PVY2" s="3" t="s">
        <v>11428</v>
      </c>
      <c r="PVZ2" s="3" t="s">
        <v>11429</v>
      </c>
      <c r="PWA2" s="3" t="s">
        <v>11430</v>
      </c>
      <c r="PWB2" s="3" t="s">
        <v>11431</v>
      </c>
      <c r="PWC2" s="3" t="s">
        <v>11432</v>
      </c>
      <c r="PWD2" s="3" t="s">
        <v>11433</v>
      </c>
      <c r="PWE2" s="3" t="s">
        <v>11434</v>
      </c>
      <c r="PWF2" s="3" t="s">
        <v>11435</v>
      </c>
      <c r="PWG2" s="3" t="s">
        <v>11436</v>
      </c>
      <c r="PWH2" s="3" t="s">
        <v>11437</v>
      </c>
      <c r="PWI2" s="3" t="s">
        <v>11438</v>
      </c>
      <c r="PWJ2" s="3" t="s">
        <v>11439</v>
      </c>
      <c r="PWK2" s="3" t="s">
        <v>11440</v>
      </c>
      <c r="PWL2" s="3" t="s">
        <v>11441</v>
      </c>
      <c r="PWM2" s="3" t="s">
        <v>11442</v>
      </c>
      <c r="PWN2" s="3" t="s">
        <v>11443</v>
      </c>
      <c r="PWO2" s="3" t="s">
        <v>11444</v>
      </c>
      <c r="PWP2" s="3" t="s">
        <v>11445</v>
      </c>
      <c r="PWQ2" s="3" t="s">
        <v>11446</v>
      </c>
      <c r="PWR2" s="3" t="s">
        <v>11447</v>
      </c>
      <c r="PWS2" s="3" t="s">
        <v>11448</v>
      </c>
      <c r="PWT2" s="3" t="s">
        <v>11449</v>
      </c>
      <c r="PWU2" s="3" t="s">
        <v>11450</v>
      </c>
      <c r="PWV2" s="3" t="s">
        <v>11451</v>
      </c>
      <c r="PWW2" s="3" t="s">
        <v>11452</v>
      </c>
      <c r="PWX2" s="3" t="s">
        <v>11453</v>
      </c>
      <c r="PWY2" s="3" t="s">
        <v>11454</v>
      </c>
      <c r="PWZ2" s="3" t="s">
        <v>11455</v>
      </c>
      <c r="PXA2" s="3" t="s">
        <v>11456</v>
      </c>
      <c r="PXB2" s="3" t="s">
        <v>11457</v>
      </c>
      <c r="PXC2" s="3" t="s">
        <v>11458</v>
      </c>
      <c r="PXD2" s="3" t="s">
        <v>11459</v>
      </c>
      <c r="PXE2" s="3" t="s">
        <v>11460</v>
      </c>
      <c r="PXF2" s="3" t="s">
        <v>11461</v>
      </c>
      <c r="PXG2" s="3" t="s">
        <v>11462</v>
      </c>
      <c r="PXH2" s="3" t="s">
        <v>11463</v>
      </c>
      <c r="PXI2" s="3" t="s">
        <v>11464</v>
      </c>
      <c r="PXJ2" s="3" t="s">
        <v>11465</v>
      </c>
      <c r="PXK2" s="3" t="s">
        <v>11466</v>
      </c>
      <c r="PXL2" s="3" t="s">
        <v>11467</v>
      </c>
      <c r="PXM2" s="3" t="s">
        <v>11468</v>
      </c>
      <c r="PXN2" s="3" t="s">
        <v>11469</v>
      </c>
      <c r="PXO2" s="3" t="s">
        <v>11470</v>
      </c>
      <c r="PXP2" s="3" t="s">
        <v>11471</v>
      </c>
      <c r="PXQ2" s="3" t="s">
        <v>11472</v>
      </c>
      <c r="PXR2" s="3" t="s">
        <v>11473</v>
      </c>
      <c r="PXS2" s="3" t="s">
        <v>11474</v>
      </c>
      <c r="PXT2" s="3" t="s">
        <v>11475</v>
      </c>
      <c r="PXU2" s="3" t="s">
        <v>11476</v>
      </c>
      <c r="PXV2" s="3" t="s">
        <v>11477</v>
      </c>
      <c r="PXW2" s="3" t="s">
        <v>11478</v>
      </c>
      <c r="PXX2" s="3" t="s">
        <v>11479</v>
      </c>
      <c r="PXY2" s="3" t="s">
        <v>11480</v>
      </c>
      <c r="PXZ2" s="3" t="s">
        <v>11481</v>
      </c>
      <c r="PYA2" s="3" t="s">
        <v>11482</v>
      </c>
      <c r="PYB2" s="3" t="s">
        <v>11483</v>
      </c>
      <c r="PYC2" s="3" t="s">
        <v>11484</v>
      </c>
      <c r="PYD2" s="3" t="s">
        <v>11485</v>
      </c>
      <c r="PYE2" s="3" t="s">
        <v>11486</v>
      </c>
      <c r="PYF2" s="3" t="s">
        <v>11487</v>
      </c>
      <c r="PYG2" s="3" t="s">
        <v>11488</v>
      </c>
      <c r="PYH2" s="3" t="s">
        <v>11489</v>
      </c>
      <c r="PYI2" s="3" t="s">
        <v>11490</v>
      </c>
      <c r="PYJ2" s="3" t="s">
        <v>11491</v>
      </c>
      <c r="PYK2" s="3" t="s">
        <v>11492</v>
      </c>
      <c r="PYL2" s="3" t="s">
        <v>11493</v>
      </c>
      <c r="PYM2" s="3" t="s">
        <v>11494</v>
      </c>
      <c r="PYN2" s="3" t="s">
        <v>11495</v>
      </c>
      <c r="PYO2" s="3" t="s">
        <v>11496</v>
      </c>
      <c r="PYP2" s="3" t="s">
        <v>11497</v>
      </c>
      <c r="PYQ2" s="3" t="s">
        <v>11498</v>
      </c>
      <c r="PYR2" s="3" t="s">
        <v>11499</v>
      </c>
      <c r="PYS2" s="3" t="s">
        <v>11500</v>
      </c>
      <c r="PYT2" s="3" t="s">
        <v>11501</v>
      </c>
      <c r="PYU2" s="3" t="s">
        <v>11502</v>
      </c>
      <c r="PYV2" s="3" t="s">
        <v>11503</v>
      </c>
      <c r="PYW2" s="3" t="s">
        <v>11504</v>
      </c>
      <c r="PYX2" s="3" t="s">
        <v>11505</v>
      </c>
      <c r="PYY2" s="3" t="s">
        <v>11506</v>
      </c>
      <c r="PYZ2" s="3" t="s">
        <v>11507</v>
      </c>
      <c r="PZA2" s="3" t="s">
        <v>11508</v>
      </c>
      <c r="PZB2" s="3" t="s">
        <v>11509</v>
      </c>
      <c r="PZC2" s="3" t="s">
        <v>11510</v>
      </c>
      <c r="PZD2" s="3" t="s">
        <v>11511</v>
      </c>
      <c r="PZE2" s="3" t="s">
        <v>11512</v>
      </c>
      <c r="PZF2" s="3" t="s">
        <v>11513</v>
      </c>
      <c r="PZG2" s="3" t="s">
        <v>11514</v>
      </c>
      <c r="PZH2" s="3" t="s">
        <v>11515</v>
      </c>
      <c r="PZI2" s="3" t="s">
        <v>11516</v>
      </c>
      <c r="PZJ2" s="3" t="s">
        <v>11517</v>
      </c>
      <c r="PZK2" s="3" t="s">
        <v>11518</v>
      </c>
      <c r="PZL2" s="3" t="s">
        <v>11519</v>
      </c>
      <c r="PZM2" s="3" t="s">
        <v>11520</v>
      </c>
      <c r="PZN2" s="3" t="s">
        <v>11521</v>
      </c>
      <c r="PZO2" s="3" t="s">
        <v>11522</v>
      </c>
      <c r="PZP2" s="3" t="s">
        <v>11523</v>
      </c>
      <c r="PZQ2" s="3" t="s">
        <v>11524</v>
      </c>
      <c r="PZR2" s="3" t="s">
        <v>11525</v>
      </c>
      <c r="PZS2" s="3" t="s">
        <v>11526</v>
      </c>
      <c r="PZT2" s="3" t="s">
        <v>11527</v>
      </c>
      <c r="PZU2" s="3" t="s">
        <v>11528</v>
      </c>
      <c r="PZV2" s="3" t="s">
        <v>11529</v>
      </c>
      <c r="PZW2" s="3" t="s">
        <v>11530</v>
      </c>
      <c r="PZX2" s="3" t="s">
        <v>11531</v>
      </c>
      <c r="PZY2" s="3" t="s">
        <v>11532</v>
      </c>
      <c r="PZZ2" s="3" t="s">
        <v>11533</v>
      </c>
      <c r="QAA2" s="3" t="s">
        <v>11534</v>
      </c>
      <c r="QAB2" s="3" t="s">
        <v>11535</v>
      </c>
      <c r="QAC2" s="3" t="s">
        <v>11536</v>
      </c>
      <c r="QAD2" s="3" t="s">
        <v>11537</v>
      </c>
      <c r="QAE2" s="3" t="s">
        <v>11538</v>
      </c>
      <c r="QAF2" s="3" t="s">
        <v>11539</v>
      </c>
      <c r="QAG2" s="3" t="s">
        <v>11540</v>
      </c>
      <c r="QAH2" s="3" t="s">
        <v>11541</v>
      </c>
      <c r="QAI2" s="3" t="s">
        <v>11542</v>
      </c>
      <c r="QAJ2" s="3" t="s">
        <v>11543</v>
      </c>
      <c r="QAK2" s="3" t="s">
        <v>11544</v>
      </c>
      <c r="QAL2" s="3" t="s">
        <v>11545</v>
      </c>
      <c r="QAM2" s="3" t="s">
        <v>11546</v>
      </c>
      <c r="QAN2" s="3" t="s">
        <v>11547</v>
      </c>
      <c r="QAO2" s="3" t="s">
        <v>11548</v>
      </c>
      <c r="QAP2" s="3" t="s">
        <v>11549</v>
      </c>
      <c r="QAQ2" s="3" t="s">
        <v>11550</v>
      </c>
      <c r="QAR2" s="3" t="s">
        <v>11551</v>
      </c>
      <c r="QAS2" s="3" t="s">
        <v>11552</v>
      </c>
      <c r="QAT2" s="3" t="s">
        <v>11553</v>
      </c>
      <c r="QAU2" s="3" t="s">
        <v>11554</v>
      </c>
      <c r="QAV2" s="3" t="s">
        <v>11555</v>
      </c>
      <c r="QAW2" s="3" t="s">
        <v>11556</v>
      </c>
      <c r="QAX2" s="3" t="s">
        <v>11557</v>
      </c>
      <c r="QAY2" s="3" t="s">
        <v>11558</v>
      </c>
      <c r="QAZ2" s="3" t="s">
        <v>11559</v>
      </c>
      <c r="QBA2" s="3" t="s">
        <v>11560</v>
      </c>
      <c r="QBB2" s="3" t="s">
        <v>11561</v>
      </c>
      <c r="QBC2" s="3" t="s">
        <v>11562</v>
      </c>
      <c r="QBD2" s="3" t="s">
        <v>11563</v>
      </c>
      <c r="QBE2" s="3" t="s">
        <v>11564</v>
      </c>
      <c r="QBF2" s="3" t="s">
        <v>11565</v>
      </c>
      <c r="QBG2" s="3" t="s">
        <v>11566</v>
      </c>
      <c r="QBH2" s="3" t="s">
        <v>11567</v>
      </c>
      <c r="QBI2" s="3" t="s">
        <v>11568</v>
      </c>
      <c r="QBJ2" s="3" t="s">
        <v>11569</v>
      </c>
      <c r="QBK2" s="3" t="s">
        <v>11570</v>
      </c>
      <c r="QBL2" s="3" t="s">
        <v>11571</v>
      </c>
      <c r="QBM2" s="3" t="s">
        <v>11572</v>
      </c>
      <c r="QBN2" s="3" t="s">
        <v>11573</v>
      </c>
      <c r="QBO2" s="3" t="s">
        <v>11574</v>
      </c>
      <c r="QBP2" s="3" t="s">
        <v>11575</v>
      </c>
      <c r="QBQ2" s="3" t="s">
        <v>11576</v>
      </c>
      <c r="QBR2" s="3" t="s">
        <v>11577</v>
      </c>
      <c r="QBS2" s="3" t="s">
        <v>11578</v>
      </c>
      <c r="QBT2" s="3" t="s">
        <v>11579</v>
      </c>
      <c r="QBU2" s="3" t="s">
        <v>11580</v>
      </c>
      <c r="QBV2" s="3" t="s">
        <v>11581</v>
      </c>
      <c r="QBW2" s="3" t="s">
        <v>11582</v>
      </c>
      <c r="QBX2" s="3" t="s">
        <v>11583</v>
      </c>
      <c r="QBY2" s="3" t="s">
        <v>11584</v>
      </c>
      <c r="QBZ2" s="3" t="s">
        <v>11585</v>
      </c>
      <c r="QCA2" s="3" t="s">
        <v>11586</v>
      </c>
      <c r="QCB2" s="3" t="s">
        <v>11587</v>
      </c>
      <c r="QCC2" s="3" t="s">
        <v>11588</v>
      </c>
      <c r="QCD2" s="3" t="s">
        <v>11589</v>
      </c>
      <c r="QCE2" s="3" t="s">
        <v>11590</v>
      </c>
      <c r="QCF2" s="3" t="s">
        <v>11591</v>
      </c>
      <c r="QCG2" s="3" t="s">
        <v>11592</v>
      </c>
      <c r="QCH2" s="3" t="s">
        <v>11593</v>
      </c>
      <c r="QCI2" s="3" t="s">
        <v>11594</v>
      </c>
      <c r="QCJ2" s="3" t="s">
        <v>11595</v>
      </c>
      <c r="QCK2" s="3" t="s">
        <v>11596</v>
      </c>
      <c r="QCL2" s="3" t="s">
        <v>11597</v>
      </c>
      <c r="QCM2" s="3" t="s">
        <v>11598</v>
      </c>
      <c r="QCN2" s="3" t="s">
        <v>11599</v>
      </c>
      <c r="QCO2" s="3" t="s">
        <v>11600</v>
      </c>
      <c r="QCP2" s="3" t="s">
        <v>11601</v>
      </c>
      <c r="QCQ2" s="3" t="s">
        <v>11602</v>
      </c>
      <c r="QCR2" s="3" t="s">
        <v>11603</v>
      </c>
      <c r="QCS2" s="3" t="s">
        <v>11604</v>
      </c>
      <c r="QCT2" s="3" t="s">
        <v>11605</v>
      </c>
      <c r="QCU2" s="3" t="s">
        <v>11606</v>
      </c>
      <c r="QCV2" s="3" t="s">
        <v>11607</v>
      </c>
      <c r="QCW2" s="3" t="s">
        <v>11608</v>
      </c>
      <c r="QCX2" s="3" t="s">
        <v>11609</v>
      </c>
      <c r="QCY2" s="3" t="s">
        <v>11610</v>
      </c>
      <c r="QCZ2" s="3" t="s">
        <v>11611</v>
      </c>
      <c r="QDA2" s="3" t="s">
        <v>11612</v>
      </c>
      <c r="QDB2" s="3" t="s">
        <v>11613</v>
      </c>
      <c r="QDC2" s="3" t="s">
        <v>11614</v>
      </c>
      <c r="QDD2" s="3" t="s">
        <v>11615</v>
      </c>
      <c r="QDE2" s="3" t="s">
        <v>11616</v>
      </c>
      <c r="QDF2" s="3" t="s">
        <v>11617</v>
      </c>
      <c r="QDG2" s="3" t="s">
        <v>11618</v>
      </c>
      <c r="QDH2" s="3" t="s">
        <v>11619</v>
      </c>
      <c r="QDI2" s="3" t="s">
        <v>11620</v>
      </c>
      <c r="QDJ2" s="3" t="s">
        <v>11621</v>
      </c>
      <c r="QDK2" s="3" t="s">
        <v>11622</v>
      </c>
      <c r="QDL2" s="3" t="s">
        <v>11623</v>
      </c>
      <c r="QDM2" s="3" t="s">
        <v>11624</v>
      </c>
      <c r="QDN2" s="3" t="s">
        <v>11625</v>
      </c>
      <c r="QDO2" s="3" t="s">
        <v>11626</v>
      </c>
      <c r="QDP2" s="3" t="s">
        <v>11627</v>
      </c>
      <c r="QDQ2" s="3" t="s">
        <v>11628</v>
      </c>
      <c r="QDR2" s="3" t="s">
        <v>11629</v>
      </c>
      <c r="QDS2" s="3" t="s">
        <v>11630</v>
      </c>
      <c r="QDT2" s="3" t="s">
        <v>11631</v>
      </c>
      <c r="QDU2" s="3" t="s">
        <v>11632</v>
      </c>
      <c r="QDV2" s="3" t="s">
        <v>11633</v>
      </c>
      <c r="QDW2" s="3" t="s">
        <v>11634</v>
      </c>
      <c r="QDX2" s="3" t="s">
        <v>11635</v>
      </c>
      <c r="QDY2" s="3" t="s">
        <v>11636</v>
      </c>
      <c r="QDZ2" s="3" t="s">
        <v>11637</v>
      </c>
      <c r="QEA2" s="3" t="s">
        <v>11638</v>
      </c>
      <c r="QEB2" s="3" t="s">
        <v>11639</v>
      </c>
      <c r="QEC2" s="3" t="s">
        <v>11640</v>
      </c>
      <c r="QED2" s="3" t="s">
        <v>11641</v>
      </c>
      <c r="QEE2" s="3" t="s">
        <v>11642</v>
      </c>
      <c r="QEF2" s="3" t="s">
        <v>11643</v>
      </c>
      <c r="QEG2" s="3" t="s">
        <v>11644</v>
      </c>
      <c r="QEH2" s="3" t="s">
        <v>11645</v>
      </c>
      <c r="QEI2" s="3" t="s">
        <v>11646</v>
      </c>
      <c r="QEJ2" s="3" t="s">
        <v>11647</v>
      </c>
      <c r="QEK2" s="3" t="s">
        <v>11648</v>
      </c>
      <c r="QEL2" s="3" t="s">
        <v>11649</v>
      </c>
      <c r="QEM2" s="3" t="s">
        <v>11650</v>
      </c>
      <c r="QEN2" s="3" t="s">
        <v>11651</v>
      </c>
      <c r="QEO2" s="3" t="s">
        <v>11652</v>
      </c>
      <c r="QEP2" s="3" t="s">
        <v>11653</v>
      </c>
      <c r="QEQ2" s="3" t="s">
        <v>11654</v>
      </c>
      <c r="QER2" s="3" t="s">
        <v>11655</v>
      </c>
      <c r="QES2" s="3" t="s">
        <v>11656</v>
      </c>
      <c r="QET2" s="3" t="s">
        <v>11657</v>
      </c>
      <c r="QEU2" s="3" t="s">
        <v>11658</v>
      </c>
      <c r="QEV2" s="3" t="s">
        <v>11659</v>
      </c>
      <c r="QEW2" s="3" t="s">
        <v>11660</v>
      </c>
      <c r="QEX2" s="3" t="s">
        <v>11661</v>
      </c>
      <c r="QEY2" s="3" t="s">
        <v>11662</v>
      </c>
      <c r="QEZ2" s="3" t="s">
        <v>11663</v>
      </c>
      <c r="QFA2" s="3" t="s">
        <v>11664</v>
      </c>
      <c r="QFB2" s="3" t="s">
        <v>11665</v>
      </c>
      <c r="QFC2" s="3" t="s">
        <v>11666</v>
      </c>
      <c r="QFD2" s="3" t="s">
        <v>11667</v>
      </c>
      <c r="QFE2" s="3" t="s">
        <v>11668</v>
      </c>
      <c r="QFF2" s="3" t="s">
        <v>11669</v>
      </c>
      <c r="QFG2" s="3" t="s">
        <v>11670</v>
      </c>
      <c r="QFH2" s="3" t="s">
        <v>11671</v>
      </c>
      <c r="QFI2" s="3" t="s">
        <v>11672</v>
      </c>
      <c r="QFJ2" s="3" t="s">
        <v>11673</v>
      </c>
      <c r="QFK2" s="3" t="s">
        <v>11674</v>
      </c>
      <c r="QFL2" s="3" t="s">
        <v>11675</v>
      </c>
      <c r="QFM2" s="3" t="s">
        <v>11676</v>
      </c>
      <c r="QFN2" s="3" t="s">
        <v>11677</v>
      </c>
      <c r="QFO2" s="3" t="s">
        <v>11678</v>
      </c>
      <c r="QFP2" s="3" t="s">
        <v>11679</v>
      </c>
      <c r="QFQ2" s="3" t="s">
        <v>11680</v>
      </c>
      <c r="QFR2" s="3" t="s">
        <v>11681</v>
      </c>
      <c r="QFS2" s="3" t="s">
        <v>11682</v>
      </c>
      <c r="QFT2" s="3" t="s">
        <v>11683</v>
      </c>
      <c r="QFU2" s="3" t="s">
        <v>11684</v>
      </c>
      <c r="QFV2" s="3" t="s">
        <v>11685</v>
      </c>
      <c r="QFW2" s="3" t="s">
        <v>11686</v>
      </c>
      <c r="QFX2" s="3" t="s">
        <v>11687</v>
      </c>
      <c r="QFY2" s="3" t="s">
        <v>11688</v>
      </c>
      <c r="QFZ2" s="3" t="s">
        <v>11689</v>
      </c>
      <c r="QGA2" s="3" t="s">
        <v>11690</v>
      </c>
      <c r="QGB2" s="3" t="s">
        <v>11691</v>
      </c>
      <c r="QGC2" s="3" t="s">
        <v>11692</v>
      </c>
      <c r="QGD2" s="3" t="s">
        <v>11693</v>
      </c>
      <c r="QGE2" s="3" t="s">
        <v>11694</v>
      </c>
      <c r="QGF2" s="3" t="s">
        <v>11695</v>
      </c>
      <c r="QGG2" s="3" t="s">
        <v>11696</v>
      </c>
      <c r="QGH2" s="3" t="s">
        <v>11697</v>
      </c>
      <c r="QGI2" s="3" t="s">
        <v>11698</v>
      </c>
      <c r="QGJ2" s="3" t="s">
        <v>11699</v>
      </c>
      <c r="QGK2" s="3" t="s">
        <v>11700</v>
      </c>
      <c r="QGL2" s="3" t="s">
        <v>11701</v>
      </c>
      <c r="QGM2" s="3" t="s">
        <v>11702</v>
      </c>
      <c r="QGN2" s="3" t="s">
        <v>11703</v>
      </c>
      <c r="QGO2" s="3" t="s">
        <v>11704</v>
      </c>
      <c r="QGP2" s="3" t="s">
        <v>11705</v>
      </c>
      <c r="QGQ2" s="3" t="s">
        <v>11706</v>
      </c>
      <c r="QGR2" s="3" t="s">
        <v>11707</v>
      </c>
      <c r="QGS2" s="3" t="s">
        <v>11708</v>
      </c>
      <c r="QGT2" s="3" t="s">
        <v>11709</v>
      </c>
      <c r="QGU2" s="3" t="s">
        <v>11710</v>
      </c>
      <c r="QGV2" s="3" t="s">
        <v>11711</v>
      </c>
      <c r="QGW2" s="3" t="s">
        <v>11712</v>
      </c>
      <c r="QGX2" s="3" t="s">
        <v>11713</v>
      </c>
      <c r="QGY2" s="3" t="s">
        <v>11714</v>
      </c>
      <c r="QGZ2" s="3" t="s">
        <v>11715</v>
      </c>
      <c r="QHA2" s="3" t="s">
        <v>11716</v>
      </c>
      <c r="QHB2" s="3" t="s">
        <v>11717</v>
      </c>
      <c r="QHC2" s="3" t="s">
        <v>11718</v>
      </c>
      <c r="QHD2" s="3" t="s">
        <v>11719</v>
      </c>
      <c r="QHE2" s="3" t="s">
        <v>11720</v>
      </c>
      <c r="QHF2" s="3" t="s">
        <v>11721</v>
      </c>
      <c r="QHG2" s="3" t="s">
        <v>11722</v>
      </c>
      <c r="QHH2" s="3" t="s">
        <v>11723</v>
      </c>
      <c r="QHI2" s="3" t="s">
        <v>11724</v>
      </c>
      <c r="QHJ2" s="3" t="s">
        <v>11725</v>
      </c>
      <c r="QHK2" s="3" t="s">
        <v>11726</v>
      </c>
      <c r="QHL2" s="3" t="s">
        <v>11727</v>
      </c>
      <c r="QHM2" s="3" t="s">
        <v>11728</v>
      </c>
      <c r="QHN2" s="3" t="s">
        <v>11729</v>
      </c>
      <c r="QHO2" s="3" t="s">
        <v>11730</v>
      </c>
      <c r="QHP2" s="3" t="s">
        <v>11731</v>
      </c>
      <c r="QHQ2" s="3" t="s">
        <v>11732</v>
      </c>
      <c r="QHR2" s="3" t="s">
        <v>11733</v>
      </c>
      <c r="QHS2" s="3" t="s">
        <v>11734</v>
      </c>
      <c r="QHT2" s="3" t="s">
        <v>11735</v>
      </c>
      <c r="QHU2" s="3" t="s">
        <v>11736</v>
      </c>
      <c r="QHV2" s="3" t="s">
        <v>11737</v>
      </c>
      <c r="QHW2" s="3" t="s">
        <v>11738</v>
      </c>
      <c r="QHX2" s="3" t="s">
        <v>11739</v>
      </c>
      <c r="QHY2" s="3" t="s">
        <v>11740</v>
      </c>
      <c r="QHZ2" s="3" t="s">
        <v>11741</v>
      </c>
      <c r="QIA2" s="3" t="s">
        <v>11742</v>
      </c>
      <c r="QIB2" s="3" t="s">
        <v>11743</v>
      </c>
      <c r="QIC2" s="3" t="s">
        <v>11744</v>
      </c>
      <c r="QID2" s="3" t="s">
        <v>11745</v>
      </c>
      <c r="QIE2" s="3" t="s">
        <v>11746</v>
      </c>
      <c r="QIF2" s="3" t="s">
        <v>11747</v>
      </c>
      <c r="QIG2" s="3" t="s">
        <v>11748</v>
      </c>
      <c r="QIH2" s="3" t="s">
        <v>11749</v>
      </c>
      <c r="QII2" s="3" t="s">
        <v>11750</v>
      </c>
      <c r="QIJ2" s="3" t="s">
        <v>11751</v>
      </c>
      <c r="QIK2" s="3" t="s">
        <v>11752</v>
      </c>
      <c r="QIL2" s="3" t="s">
        <v>11753</v>
      </c>
      <c r="QIM2" s="3" t="s">
        <v>11754</v>
      </c>
      <c r="QIN2" s="3" t="s">
        <v>11755</v>
      </c>
      <c r="QIO2" s="3" t="s">
        <v>11756</v>
      </c>
      <c r="QIP2" s="3" t="s">
        <v>11757</v>
      </c>
      <c r="QIQ2" s="3" t="s">
        <v>11758</v>
      </c>
      <c r="QIR2" s="3" t="s">
        <v>11759</v>
      </c>
      <c r="QIS2" s="3" t="s">
        <v>11760</v>
      </c>
      <c r="QIT2" s="3" t="s">
        <v>11761</v>
      </c>
      <c r="QIU2" s="3" t="s">
        <v>11762</v>
      </c>
      <c r="QIV2" s="3" t="s">
        <v>11763</v>
      </c>
      <c r="QIW2" s="3" t="s">
        <v>11764</v>
      </c>
      <c r="QIX2" s="3" t="s">
        <v>11765</v>
      </c>
      <c r="QIY2" s="3" t="s">
        <v>11766</v>
      </c>
      <c r="QIZ2" s="3" t="s">
        <v>11767</v>
      </c>
      <c r="QJA2" s="3" t="s">
        <v>11768</v>
      </c>
      <c r="QJB2" s="3" t="s">
        <v>11769</v>
      </c>
      <c r="QJC2" s="3" t="s">
        <v>11770</v>
      </c>
      <c r="QJD2" s="3" t="s">
        <v>11771</v>
      </c>
      <c r="QJE2" s="3" t="s">
        <v>11772</v>
      </c>
      <c r="QJF2" s="3" t="s">
        <v>11773</v>
      </c>
      <c r="QJG2" s="3" t="s">
        <v>11774</v>
      </c>
      <c r="QJH2" s="3" t="s">
        <v>11775</v>
      </c>
      <c r="QJI2" s="3" t="s">
        <v>11776</v>
      </c>
      <c r="QJJ2" s="3" t="s">
        <v>11777</v>
      </c>
      <c r="QJK2" s="3" t="s">
        <v>11778</v>
      </c>
      <c r="QJL2" s="3" t="s">
        <v>11779</v>
      </c>
      <c r="QJM2" s="3" t="s">
        <v>11780</v>
      </c>
      <c r="QJN2" s="3" t="s">
        <v>11781</v>
      </c>
      <c r="QJO2" s="3" t="s">
        <v>11782</v>
      </c>
      <c r="QJP2" s="3" t="s">
        <v>11783</v>
      </c>
      <c r="QJQ2" s="3" t="s">
        <v>11784</v>
      </c>
      <c r="QJR2" s="3" t="s">
        <v>11785</v>
      </c>
      <c r="QJS2" s="3" t="s">
        <v>11786</v>
      </c>
      <c r="QJT2" s="3" t="s">
        <v>11787</v>
      </c>
      <c r="QJU2" s="3" t="s">
        <v>11788</v>
      </c>
      <c r="QJV2" s="3" t="s">
        <v>11789</v>
      </c>
      <c r="QJW2" s="3" t="s">
        <v>11790</v>
      </c>
      <c r="QJX2" s="3" t="s">
        <v>11791</v>
      </c>
      <c r="QJY2" s="3" t="s">
        <v>11792</v>
      </c>
      <c r="QJZ2" s="3" t="s">
        <v>11793</v>
      </c>
      <c r="QKA2" s="3" t="s">
        <v>11794</v>
      </c>
      <c r="QKB2" s="3" t="s">
        <v>11795</v>
      </c>
      <c r="QKC2" s="3" t="s">
        <v>11796</v>
      </c>
      <c r="QKD2" s="3" t="s">
        <v>11797</v>
      </c>
      <c r="QKE2" s="3" t="s">
        <v>11798</v>
      </c>
      <c r="QKF2" s="3" t="s">
        <v>11799</v>
      </c>
      <c r="QKG2" s="3" t="s">
        <v>11800</v>
      </c>
      <c r="QKH2" s="3" t="s">
        <v>11801</v>
      </c>
      <c r="QKI2" s="3" t="s">
        <v>11802</v>
      </c>
      <c r="QKJ2" s="3" t="s">
        <v>11803</v>
      </c>
      <c r="QKK2" s="3" t="s">
        <v>11804</v>
      </c>
      <c r="QKL2" s="3" t="s">
        <v>11805</v>
      </c>
      <c r="QKM2" s="3" t="s">
        <v>11806</v>
      </c>
      <c r="QKN2" s="3" t="s">
        <v>11807</v>
      </c>
      <c r="QKO2" s="3" t="s">
        <v>11808</v>
      </c>
      <c r="QKP2" s="3" t="s">
        <v>11809</v>
      </c>
      <c r="QKQ2" s="3" t="s">
        <v>11810</v>
      </c>
      <c r="QKR2" s="3" t="s">
        <v>11811</v>
      </c>
      <c r="QKS2" s="3" t="s">
        <v>11812</v>
      </c>
      <c r="QKT2" s="3" t="s">
        <v>11813</v>
      </c>
      <c r="QKU2" s="3" t="s">
        <v>11814</v>
      </c>
      <c r="QKV2" s="3" t="s">
        <v>11815</v>
      </c>
      <c r="QKW2" s="3" t="s">
        <v>11816</v>
      </c>
      <c r="QKX2" s="3" t="s">
        <v>11817</v>
      </c>
      <c r="QKY2" s="3" t="s">
        <v>11818</v>
      </c>
      <c r="QKZ2" s="3" t="s">
        <v>11819</v>
      </c>
      <c r="QLA2" s="3" t="s">
        <v>11820</v>
      </c>
      <c r="QLB2" s="3" t="s">
        <v>11821</v>
      </c>
      <c r="QLC2" s="3" t="s">
        <v>11822</v>
      </c>
      <c r="QLD2" s="3" t="s">
        <v>11823</v>
      </c>
      <c r="QLE2" s="3" t="s">
        <v>11824</v>
      </c>
      <c r="QLF2" s="3" t="s">
        <v>11825</v>
      </c>
      <c r="QLG2" s="3" t="s">
        <v>11826</v>
      </c>
      <c r="QLH2" s="3" t="s">
        <v>11827</v>
      </c>
      <c r="QLI2" s="3" t="s">
        <v>11828</v>
      </c>
      <c r="QLJ2" s="3" t="s">
        <v>11829</v>
      </c>
      <c r="QLK2" s="3" t="s">
        <v>11830</v>
      </c>
      <c r="QLL2" s="3" t="s">
        <v>11831</v>
      </c>
      <c r="QLM2" s="3" t="s">
        <v>11832</v>
      </c>
      <c r="QLN2" s="3" t="s">
        <v>11833</v>
      </c>
      <c r="QLO2" s="3" t="s">
        <v>11834</v>
      </c>
      <c r="QLP2" s="3" t="s">
        <v>11835</v>
      </c>
      <c r="QLQ2" s="3" t="s">
        <v>11836</v>
      </c>
      <c r="QLR2" s="3" t="s">
        <v>11837</v>
      </c>
      <c r="QLS2" s="3" t="s">
        <v>11838</v>
      </c>
      <c r="QLT2" s="3" t="s">
        <v>11839</v>
      </c>
      <c r="QLU2" s="3" t="s">
        <v>11840</v>
      </c>
      <c r="QLV2" s="3" t="s">
        <v>11841</v>
      </c>
      <c r="QLW2" s="3" t="s">
        <v>11842</v>
      </c>
      <c r="QLX2" s="3" t="s">
        <v>11843</v>
      </c>
      <c r="QLY2" s="3" t="s">
        <v>11844</v>
      </c>
      <c r="QLZ2" s="3" t="s">
        <v>11845</v>
      </c>
      <c r="QMA2" s="3" t="s">
        <v>11846</v>
      </c>
      <c r="QMB2" s="3" t="s">
        <v>11847</v>
      </c>
      <c r="QMC2" s="3" t="s">
        <v>11848</v>
      </c>
      <c r="QMD2" s="3" t="s">
        <v>11849</v>
      </c>
      <c r="QME2" s="3" t="s">
        <v>11850</v>
      </c>
      <c r="QMF2" s="3" t="s">
        <v>11851</v>
      </c>
      <c r="QMG2" s="3" t="s">
        <v>11852</v>
      </c>
      <c r="QMH2" s="3" t="s">
        <v>11853</v>
      </c>
      <c r="QMI2" s="3" t="s">
        <v>11854</v>
      </c>
      <c r="QMJ2" s="3" t="s">
        <v>11855</v>
      </c>
      <c r="QMK2" s="3" t="s">
        <v>11856</v>
      </c>
      <c r="QML2" s="3" t="s">
        <v>11857</v>
      </c>
      <c r="QMM2" s="3" t="s">
        <v>11858</v>
      </c>
      <c r="QMN2" s="3" t="s">
        <v>11859</v>
      </c>
      <c r="QMO2" s="3" t="s">
        <v>11860</v>
      </c>
      <c r="QMP2" s="3" t="s">
        <v>11861</v>
      </c>
      <c r="QMQ2" s="3" t="s">
        <v>11862</v>
      </c>
      <c r="QMR2" s="3" t="s">
        <v>11863</v>
      </c>
      <c r="QMS2" s="3" t="s">
        <v>11864</v>
      </c>
      <c r="QMT2" s="3" t="s">
        <v>11865</v>
      </c>
      <c r="QMU2" s="3" t="s">
        <v>11866</v>
      </c>
      <c r="QMV2" s="3" t="s">
        <v>11867</v>
      </c>
      <c r="QMW2" s="3" t="s">
        <v>11868</v>
      </c>
      <c r="QMX2" s="3" t="s">
        <v>11869</v>
      </c>
      <c r="QMY2" s="3" t="s">
        <v>11870</v>
      </c>
      <c r="QMZ2" s="3" t="s">
        <v>11871</v>
      </c>
      <c r="QNA2" s="3" t="s">
        <v>11872</v>
      </c>
      <c r="QNB2" s="3" t="s">
        <v>11873</v>
      </c>
      <c r="QNC2" s="3" t="s">
        <v>11874</v>
      </c>
      <c r="QND2" s="3" t="s">
        <v>11875</v>
      </c>
      <c r="QNE2" s="3" t="s">
        <v>11876</v>
      </c>
      <c r="QNF2" s="3" t="s">
        <v>11877</v>
      </c>
      <c r="QNG2" s="3" t="s">
        <v>11878</v>
      </c>
      <c r="QNH2" s="3" t="s">
        <v>11879</v>
      </c>
      <c r="QNI2" s="3" t="s">
        <v>11880</v>
      </c>
      <c r="QNJ2" s="3" t="s">
        <v>11881</v>
      </c>
      <c r="QNK2" s="3" t="s">
        <v>11882</v>
      </c>
      <c r="QNL2" s="3" t="s">
        <v>11883</v>
      </c>
      <c r="QNM2" s="3" t="s">
        <v>11884</v>
      </c>
      <c r="QNN2" s="3" t="s">
        <v>11885</v>
      </c>
      <c r="QNO2" s="3" t="s">
        <v>11886</v>
      </c>
      <c r="QNP2" s="3" t="s">
        <v>11887</v>
      </c>
      <c r="QNQ2" s="3" t="s">
        <v>11888</v>
      </c>
      <c r="QNR2" s="3" t="s">
        <v>11889</v>
      </c>
      <c r="QNS2" s="3" t="s">
        <v>11890</v>
      </c>
      <c r="QNT2" s="3" t="s">
        <v>11891</v>
      </c>
      <c r="QNU2" s="3" t="s">
        <v>11892</v>
      </c>
      <c r="QNV2" s="3" t="s">
        <v>11893</v>
      </c>
      <c r="QNW2" s="3" t="s">
        <v>11894</v>
      </c>
      <c r="QNX2" s="3" t="s">
        <v>11895</v>
      </c>
      <c r="QNY2" s="3" t="s">
        <v>11896</v>
      </c>
      <c r="QNZ2" s="3" t="s">
        <v>11897</v>
      </c>
      <c r="QOA2" s="3" t="s">
        <v>11898</v>
      </c>
      <c r="QOB2" s="3" t="s">
        <v>11899</v>
      </c>
      <c r="QOC2" s="3" t="s">
        <v>11900</v>
      </c>
      <c r="QOD2" s="3" t="s">
        <v>11901</v>
      </c>
      <c r="QOE2" s="3" t="s">
        <v>11902</v>
      </c>
      <c r="QOF2" s="3" t="s">
        <v>11903</v>
      </c>
      <c r="QOG2" s="3" t="s">
        <v>11904</v>
      </c>
      <c r="QOH2" s="3" t="s">
        <v>11905</v>
      </c>
      <c r="QOI2" s="3" t="s">
        <v>11906</v>
      </c>
      <c r="QOJ2" s="3" t="s">
        <v>11907</v>
      </c>
      <c r="QOK2" s="3" t="s">
        <v>11908</v>
      </c>
      <c r="QOL2" s="3" t="s">
        <v>11909</v>
      </c>
      <c r="QOM2" s="3" t="s">
        <v>11910</v>
      </c>
      <c r="QON2" s="3" t="s">
        <v>11911</v>
      </c>
      <c r="QOO2" s="3" t="s">
        <v>11912</v>
      </c>
      <c r="QOP2" s="3" t="s">
        <v>11913</v>
      </c>
      <c r="QOQ2" s="3" t="s">
        <v>11914</v>
      </c>
      <c r="QOR2" s="3" t="s">
        <v>11915</v>
      </c>
      <c r="QOS2" s="3" t="s">
        <v>11916</v>
      </c>
      <c r="QOT2" s="3" t="s">
        <v>11917</v>
      </c>
      <c r="QOU2" s="3" t="s">
        <v>11918</v>
      </c>
      <c r="QOV2" s="3" t="s">
        <v>11919</v>
      </c>
      <c r="QOW2" s="3" t="s">
        <v>11920</v>
      </c>
      <c r="QOX2" s="3" t="s">
        <v>11921</v>
      </c>
      <c r="QOY2" s="3" t="s">
        <v>11922</v>
      </c>
      <c r="QOZ2" s="3" t="s">
        <v>11923</v>
      </c>
      <c r="QPA2" s="3" t="s">
        <v>11924</v>
      </c>
      <c r="QPB2" s="3" t="s">
        <v>11925</v>
      </c>
      <c r="QPC2" s="3" t="s">
        <v>11926</v>
      </c>
      <c r="QPD2" s="3" t="s">
        <v>11927</v>
      </c>
      <c r="QPE2" s="3" t="s">
        <v>11928</v>
      </c>
      <c r="QPF2" s="3" t="s">
        <v>11929</v>
      </c>
      <c r="QPG2" s="3" t="s">
        <v>11930</v>
      </c>
      <c r="QPH2" s="3" t="s">
        <v>11931</v>
      </c>
      <c r="QPI2" s="3" t="s">
        <v>11932</v>
      </c>
      <c r="QPJ2" s="3" t="s">
        <v>11933</v>
      </c>
      <c r="QPK2" s="3" t="s">
        <v>11934</v>
      </c>
      <c r="QPL2" s="3" t="s">
        <v>11935</v>
      </c>
      <c r="QPM2" s="3" t="s">
        <v>11936</v>
      </c>
      <c r="QPN2" s="3" t="s">
        <v>11937</v>
      </c>
      <c r="QPO2" s="3" t="s">
        <v>11938</v>
      </c>
      <c r="QPP2" s="3" t="s">
        <v>11939</v>
      </c>
      <c r="QPQ2" s="3" t="s">
        <v>11940</v>
      </c>
      <c r="QPR2" s="3" t="s">
        <v>11941</v>
      </c>
      <c r="QPS2" s="3" t="s">
        <v>11942</v>
      </c>
      <c r="QPT2" s="3" t="s">
        <v>11943</v>
      </c>
      <c r="QPU2" s="3" t="s">
        <v>11944</v>
      </c>
      <c r="QPV2" s="3" t="s">
        <v>11945</v>
      </c>
      <c r="QPW2" s="3" t="s">
        <v>11946</v>
      </c>
      <c r="QPX2" s="3" t="s">
        <v>11947</v>
      </c>
      <c r="QPY2" s="3" t="s">
        <v>11948</v>
      </c>
      <c r="QPZ2" s="3" t="s">
        <v>11949</v>
      </c>
      <c r="QQA2" s="3" t="s">
        <v>11950</v>
      </c>
      <c r="QQB2" s="3" t="s">
        <v>11951</v>
      </c>
      <c r="QQC2" s="3" t="s">
        <v>11952</v>
      </c>
      <c r="QQD2" s="3" t="s">
        <v>11953</v>
      </c>
      <c r="QQE2" s="3" t="s">
        <v>11954</v>
      </c>
      <c r="QQF2" s="3" t="s">
        <v>11955</v>
      </c>
      <c r="QQG2" s="3" t="s">
        <v>11956</v>
      </c>
      <c r="QQH2" s="3" t="s">
        <v>11957</v>
      </c>
      <c r="QQI2" s="3" t="s">
        <v>11958</v>
      </c>
      <c r="QQJ2" s="3" t="s">
        <v>11959</v>
      </c>
      <c r="QQK2" s="3" t="s">
        <v>11960</v>
      </c>
      <c r="QQL2" s="3" t="s">
        <v>11961</v>
      </c>
      <c r="QQM2" s="3" t="s">
        <v>11962</v>
      </c>
      <c r="QQN2" s="3" t="s">
        <v>11963</v>
      </c>
      <c r="QQO2" s="3" t="s">
        <v>11964</v>
      </c>
      <c r="QQP2" s="3" t="s">
        <v>11965</v>
      </c>
      <c r="QQQ2" s="3" t="s">
        <v>11966</v>
      </c>
      <c r="QQR2" s="3" t="s">
        <v>11967</v>
      </c>
      <c r="QQS2" s="3" t="s">
        <v>11968</v>
      </c>
      <c r="QQT2" s="3" t="s">
        <v>11969</v>
      </c>
      <c r="QQU2" s="3" t="s">
        <v>11970</v>
      </c>
      <c r="QQV2" s="3" t="s">
        <v>11971</v>
      </c>
      <c r="QQW2" s="3" t="s">
        <v>11972</v>
      </c>
      <c r="QQX2" s="3" t="s">
        <v>11973</v>
      </c>
      <c r="QQY2" s="3" t="s">
        <v>11974</v>
      </c>
      <c r="QQZ2" s="3" t="s">
        <v>11975</v>
      </c>
      <c r="QRA2" s="3" t="s">
        <v>11976</v>
      </c>
      <c r="QRB2" s="3" t="s">
        <v>11977</v>
      </c>
      <c r="QRC2" s="3" t="s">
        <v>11978</v>
      </c>
      <c r="QRD2" s="3" t="s">
        <v>11979</v>
      </c>
      <c r="QRE2" s="3" t="s">
        <v>11980</v>
      </c>
      <c r="QRF2" s="3" t="s">
        <v>11981</v>
      </c>
      <c r="QRG2" s="3" t="s">
        <v>11982</v>
      </c>
      <c r="QRH2" s="3" t="s">
        <v>11983</v>
      </c>
      <c r="QRI2" s="3" t="s">
        <v>11984</v>
      </c>
      <c r="QRJ2" s="3" t="s">
        <v>11985</v>
      </c>
      <c r="QRK2" s="3" t="s">
        <v>11986</v>
      </c>
      <c r="QRL2" s="3" t="s">
        <v>11987</v>
      </c>
      <c r="QRM2" s="3" t="s">
        <v>11988</v>
      </c>
      <c r="QRN2" s="3" t="s">
        <v>11989</v>
      </c>
      <c r="QRO2" s="3" t="s">
        <v>11990</v>
      </c>
      <c r="QRP2" s="3" t="s">
        <v>11991</v>
      </c>
      <c r="QRQ2" s="3" t="s">
        <v>11992</v>
      </c>
      <c r="QRR2" s="3" t="s">
        <v>11993</v>
      </c>
      <c r="QRS2" s="3" t="s">
        <v>11994</v>
      </c>
      <c r="QRT2" s="3" t="s">
        <v>11995</v>
      </c>
      <c r="QRU2" s="3" t="s">
        <v>11996</v>
      </c>
      <c r="QRV2" s="3" t="s">
        <v>11997</v>
      </c>
      <c r="QRW2" s="3" t="s">
        <v>11998</v>
      </c>
      <c r="QRX2" s="3" t="s">
        <v>11999</v>
      </c>
      <c r="QRY2" s="3" t="s">
        <v>12000</v>
      </c>
      <c r="QRZ2" s="3" t="s">
        <v>12001</v>
      </c>
      <c r="QSA2" s="3" t="s">
        <v>12002</v>
      </c>
      <c r="QSB2" s="3" t="s">
        <v>12003</v>
      </c>
      <c r="QSC2" s="3" t="s">
        <v>12004</v>
      </c>
      <c r="QSD2" s="3" t="s">
        <v>12005</v>
      </c>
      <c r="QSE2" s="3" t="s">
        <v>12006</v>
      </c>
      <c r="QSF2" s="3" t="s">
        <v>12007</v>
      </c>
      <c r="QSG2" s="3" t="s">
        <v>12008</v>
      </c>
      <c r="QSH2" s="3" t="s">
        <v>12009</v>
      </c>
      <c r="QSI2" s="3" t="s">
        <v>12010</v>
      </c>
      <c r="QSJ2" s="3" t="s">
        <v>12011</v>
      </c>
      <c r="QSK2" s="3" t="s">
        <v>12012</v>
      </c>
      <c r="QSL2" s="3" t="s">
        <v>12013</v>
      </c>
      <c r="QSM2" s="3" t="s">
        <v>12014</v>
      </c>
      <c r="QSN2" s="3" t="s">
        <v>12015</v>
      </c>
      <c r="QSO2" s="3" t="s">
        <v>12016</v>
      </c>
      <c r="QSP2" s="3" t="s">
        <v>12017</v>
      </c>
      <c r="QSQ2" s="3" t="s">
        <v>12018</v>
      </c>
      <c r="QSR2" s="3" t="s">
        <v>12019</v>
      </c>
      <c r="QSS2" s="3" t="s">
        <v>12020</v>
      </c>
      <c r="QST2" s="3" t="s">
        <v>12021</v>
      </c>
      <c r="QSU2" s="3" t="s">
        <v>12022</v>
      </c>
      <c r="QSV2" s="3" t="s">
        <v>12023</v>
      </c>
      <c r="QSW2" s="3" t="s">
        <v>12024</v>
      </c>
      <c r="QSX2" s="3" t="s">
        <v>12025</v>
      </c>
      <c r="QSY2" s="3" t="s">
        <v>12026</v>
      </c>
      <c r="QSZ2" s="3" t="s">
        <v>12027</v>
      </c>
      <c r="QTA2" s="3" t="s">
        <v>12028</v>
      </c>
      <c r="QTB2" s="3" t="s">
        <v>12029</v>
      </c>
      <c r="QTC2" s="3" t="s">
        <v>12030</v>
      </c>
      <c r="QTD2" s="3" t="s">
        <v>12031</v>
      </c>
      <c r="QTE2" s="3" t="s">
        <v>12032</v>
      </c>
      <c r="QTF2" s="3" t="s">
        <v>12033</v>
      </c>
      <c r="QTG2" s="3" t="s">
        <v>12034</v>
      </c>
      <c r="QTH2" s="3" t="s">
        <v>12035</v>
      </c>
      <c r="QTI2" s="3" t="s">
        <v>12036</v>
      </c>
      <c r="QTJ2" s="3" t="s">
        <v>12037</v>
      </c>
      <c r="QTK2" s="3" t="s">
        <v>12038</v>
      </c>
      <c r="QTL2" s="3" t="s">
        <v>12039</v>
      </c>
      <c r="QTM2" s="3" t="s">
        <v>12040</v>
      </c>
      <c r="QTN2" s="3" t="s">
        <v>12041</v>
      </c>
      <c r="QTO2" s="3" t="s">
        <v>12042</v>
      </c>
      <c r="QTP2" s="3" t="s">
        <v>12043</v>
      </c>
      <c r="QTQ2" s="3" t="s">
        <v>12044</v>
      </c>
      <c r="QTR2" s="3" t="s">
        <v>12045</v>
      </c>
      <c r="QTS2" s="3" t="s">
        <v>12046</v>
      </c>
      <c r="QTT2" s="3" t="s">
        <v>12047</v>
      </c>
      <c r="QTU2" s="3" t="s">
        <v>12048</v>
      </c>
      <c r="QTV2" s="3" t="s">
        <v>12049</v>
      </c>
      <c r="QTW2" s="3" t="s">
        <v>12050</v>
      </c>
      <c r="QTX2" s="3" t="s">
        <v>12051</v>
      </c>
      <c r="QTY2" s="3" t="s">
        <v>12052</v>
      </c>
      <c r="QTZ2" s="3" t="s">
        <v>12053</v>
      </c>
      <c r="QUA2" s="3" t="s">
        <v>12054</v>
      </c>
      <c r="QUB2" s="3" t="s">
        <v>12055</v>
      </c>
      <c r="QUC2" s="3" t="s">
        <v>12056</v>
      </c>
      <c r="QUD2" s="3" t="s">
        <v>12057</v>
      </c>
      <c r="QUE2" s="3" t="s">
        <v>12058</v>
      </c>
      <c r="QUF2" s="3" t="s">
        <v>12059</v>
      </c>
      <c r="QUG2" s="3" t="s">
        <v>12060</v>
      </c>
      <c r="QUH2" s="3" t="s">
        <v>12061</v>
      </c>
      <c r="QUI2" s="3" t="s">
        <v>12062</v>
      </c>
      <c r="QUJ2" s="3" t="s">
        <v>12063</v>
      </c>
      <c r="QUK2" s="3" t="s">
        <v>12064</v>
      </c>
      <c r="QUL2" s="3" t="s">
        <v>12065</v>
      </c>
      <c r="QUM2" s="3" t="s">
        <v>12066</v>
      </c>
      <c r="QUN2" s="3" t="s">
        <v>12067</v>
      </c>
      <c r="QUO2" s="3" t="s">
        <v>12068</v>
      </c>
      <c r="QUP2" s="3" t="s">
        <v>12069</v>
      </c>
      <c r="QUQ2" s="3" t="s">
        <v>12070</v>
      </c>
      <c r="QUR2" s="3" t="s">
        <v>12071</v>
      </c>
      <c r="QUS2" s="3" t="s">
        <v>12072</v>
      </c>
      <c r="QUT2" s="3" t="s">
        <v>12073</v>
      </c>
      <c r="QUU2" s="3" t="s">
        <v>12074</v>
      </c>
      <c r="QUV2" s="3" t="s">
        <v>12075</v>
      </c>
      <c r="QUW2" s="3" t="s">
        <v>12076</v>
      </c>
      <c r="QUX2" s="3" t="s">
        <v>12077</v>
      </c>
      <c r="QUY2" s="3" t="s">
        <v>12078</v>
      </c>
      <c r="QUZ2" s="3" t="s">
        <v>12079</v>
      </c>
      <c r="QVA2" s="3" t="s">
        <v>12080</v>
      </c>
      <c r="QVB2" s="3" t="s">
        <v>12081</v>
      </c>
      <c r="QVC2" s="3" t="s">
        <v>12082</v>
      </c>
      <c r="QVD2" s="3" t="s">
        <v>12083</v>
      </c>
      <c r="QVE2" s="3" t="s">
        <v>12084</v>
      </c>
      <c r="QVF2" s="3" t="s">
        <v>12085</v>
      </c>
      <c r="QVG2" s="3" t="s">
        <v>12086</v>
      </c>
      <c r="QVH2" s="3" t="s">
        <v>12087</v>
      </c>
      <c r="QVI2" s="3" t="s">
        <v>12088</v>
      </c>
      <c r="QVJ2" s="3" t="s">
        <v>12089</v>
      </c>
      <c r="QVK2" s="3" t="s">
        <v>12090</v>
      </c>
      <c r="QVL2" s="3" t="s">
        <v>12091</v>
      </c>
      <c r="QVM2" s="3" t="s">
        <v>12092</v>
      </c>
      <c r="QVN2" s="3" t="s">
        <v>12093</v>
      </c>
      <c r="QVO2" s="3" t="s">
        <v>12094</v>
      </c>
      <c r="QVP2" s="3" t="s">
        <v>12095</v>
      </c>
      <c r="QVQ2" s="3" t="s">
        <v>12096</v>
      </c>
      <c r="QVR2" s="3" t="s">
        <v>12097</v>
      </c>
      <c r="QVS2" s="3" t="s">
        <v>12098</v>
      </c>
      <c r="QVT2" s="3" t="s">
        <v>12099</v>
      </c>
      <c r="QVU2" s="3" t="s">
        <v>12100</v>
      </c>
      <c r="QVV2" s="3" t="s">
        <v>12101</v>
      </c>
      <c r="QVW2" s="3" t="s">
        <v>12102</v>
      </c>
      <c r="QVX2" s="3" t="s">
        <v>12103</v>
      </c>
      <c r="QVY2" s="3" t="s">
        <v>12104</v>
      </c>
      <c r="QVZ2" s="3" t="s">
        <v>12105</v>
      </c>
      <c r="QWA2" s="3" t="s">
        <v>12106</v>
      </c>
      <c r="QWB2" s="3" t="s">
        <v>12107</v>
      </c>
      <c r="QWC2" s="3" t="s">
        <v>12108</v>
      </c>
      <c r="QWD2" s="3" t="s">
        <v>12109</v>
      </c>
      <c r="QWE2" s="3" t="s">
        <v>12110</v>
      </c>
      <c r="QWF2" s="3" t="s">
        <v>12111</v>
      </c>
      <c r="QWG2" s="3" t="s">
        <v>12112</v>
      </c>
      <c r="QWH2" s="3" t="s">
        <v>12113</v>
      </c>
      <c r="QWI2" s="3" t="s">
        <v>12114</v>
      </c>
      <c r="QWJ2" s="3" t="s">
        <v>12115</v>
      </c>
      <c r="QWK2" s="3" t="s">
        <v>12116</v>
      </c>
      <c r="QWL2" s="3" t="s">
        <v>12117</v>
      </c>
      <c r="QWM2" s="3" t="s">
        <v>12118</v>
      </c>
      <c r="QWN2" s="3" t="s">
        <v>12119</v>
      </c>
      <c r="QWO2" s="3" t="s">
        <v>12120</v>
      </c>
      <c r="QWP2" s="3" t="s">
        <v>12121</v>
      </c>
      <c r="QWQ2" s="3" t="s">
        <v>12122</v>
      </c>
      <c r="QWR2" s="3" t="s">
        <v>12123</v>
      </c>
      <c r="QWS2" s="3" t="s">
        <v>12124</v>
      </c>
      <c r="QWT2" s="3" t="s">
        <v>12125</v>
      </c>
      <c r="QWU2" s="3" t="s">
        <v>12126</v>
      </c>
      <c r="QWV2" s="3" t="s">
        <v>12127</v>
      </c>
      <c r="QWW2" s="3" t="s">
        <v>12128</v>
      </c>
      <c r="QWX2" s="3" t="s">
        <v>12129</v>
      </c>
      <c r="QWY2" s="3" t="s">
        <v>12130</v>
      </c>
      <c r="QWZ2" s="3" t="s">
        <v>12131</v>
      </c>
      <c r="QXA2" s="3" t="s">
        <v>12132</v>
      </c>
      <c r="QXB2" s="3" t="s">
        <v>12133</v>
      </c>
      <c r="QXC2" s="3" t="s">
        <v>12134</v>
      </c>
      <c r="QXD2" s="3" t="s">
        <v>12135</v>
      </c>
      <c r="QXE2" s="3" t="s">
        <v>12136</v>
      </c>
      <c r="QXF2" s="3" t="s">
        <v>12137</v>
      </c>
      <c r="QXG2" s="3" t="s">
        <v>12138</v>
      </c>
      <c r="QXH2" s="3" t="s">
        <v>12139</v>
      </c>
      <c r="QXI2" s="3" t="s">
        <v>12140</v>
      </c>
      <c r="QXJ2" s="3" t="s">
        <v>12141</v>
      </c>
      <c r="QXK2" s="3" t="s">
        <v>12142</v>
      </c>
      <c r="QXL2" s="3" t="s">
        <v>12143</v>
      </c>
      <c r="QXM2" s="3" t="s">
        <v>12144</v>
      </c>
      <c r="QXN2" s="3" t="s">
        <v>12145</v>
      </c>
      <c r="QXO2" s="3" t="s">
        <v>12146</v>
      </c>
      <c r="QXP2" s="3" t="s">
        <v>12147</v>
      </c>
      <c r="QXQ2" s="3" t="s">
        <v>12148</v>
      </c>
      <c r="QXR2" s="3" t="s">
        <v>12149</v>
      </c>
      <c r="QXS2" s="3" t="s">
        <v>12150</v>
      </c>
      <c r="QXT2" s="3" t="s">
        <v>12151</v>
      </c>
      <c r="QXU2" s="3" t="s">
        <v>12152</v>
      </c>
      <c r="QXV2" s="3" t="s">
        <v>12153</v>
      </c>
      <c r="QXW2" s="3" t="s">
        <v>12154</v>
      </c>
      <c r="QXX2" s="3" t="s">
        <v>12155</v>
      </c>
      <c r="QXY2" s="3" t="s">
        <v>12156</v>
      </c>
      <c r="QXZ2" s="3" t="s">
        <v>12157</v>
      </c>
      <c r="QYA2" s="3" t="s">
        <v>12158</v>
      </c>
      <c r="QYB2" s="3" t="s">
        <v>12159</v>
      </c>
      <c r="QYC2" s="3" t="s">
        <v>12160</v>
      </c>
      <c r="QYD2" s="3" t="s">
        <v>12161</v>
      </c>
      <c r="QYE2" s="3" t="s">
        <v>12162</v>
      </c>
      <c r="QYF2" s="3" t="s">
        <v>12163</v>
      </c>
      <c r="QYG2" s="3" t="s">
        <v>12164</v>
      </c>
      <c r="QYH2" s="3" t="s">
        <v>12165</v>
      </c>
      <c r="QYI2" s="3" t="s">
        <v>12166</v>
      </c>
      <c r="QYJ2" s="3" t="s">
        <v>12167</v>
      </c>
      <c r="QYK2" s="3" t="s">
        <v>12168</v>
      </c>
      <c r="QYL2" s="3" t="s">
        <v>12169</v>
      </c>
      <c r="QYM2" s="3" t="s">
        <v>12170</v>
      </c>
      <c r="QYN2" s="3" t="s">
        <v>12171</v>
      </c>
      <c r="QYO2" s="3" t="s">
        <v>12172</v>
      </c>
      <c r="QYP2" s="3" t="s">
        <v>12173</v>
      </c>
      <c r="QYQ2" s="3" t="s">
        <v>12174</v>
      </c>
      <c r="QYR2" s="3" t="s">
        <v>12175</v>
      </c>
      <c r="QYS2" s="3" t="s">
        <v>12176</v>
      </c>
      <c r="QYT2" s="3" t="s">
        <v>12177</v>
      </c>
      <c r="QYU2" s="3" t="s">
        <v>12178</v>
      </c>
      <c r="QYV2" s="3" t="s">
        <v>12179</v>
      </c>
      <c r="QYW2" s="3" t="s">
        <v>12180</v>
      </c>
      <c r="QYX2" s="3" t="s">
        <v>12181</v>
      </c>
      <c r="QYY2" s="3" t="s">
        <v>12182</v>
      </c>
      <c r="QYZ2" s="3" t="s">
        <v>12183</v>
      </c>
      <c r="QZA2" s="3" t="s">
        <v>12184</v>
      </c>
      <c r="QZB2" s="3" t="s">
        <v>12185</v>
      </c>
      <c r="QZC2" s="3" t="s">
        <v>12186</v>
      </c>
      <c r="QZD2" s="3" t="s">
        <v>12187</v>
      </c>
      <c r="QZE2" s="3" t="s">
        <v>12188</v>
      </c>
      <c r="QZF2" s="3" t="s">
        <v>12189</v>
      </c>
      <c r="QZG2" s="3" t="s">
        <v>12190</v>
      </c>
      <c r="QZH2" s="3" t="s">
        <v>12191</v>
      </c>
      <c r="QZI2" s="3" t="s">
        <v>12192</v>
      </c>
      <c r="QZJ2" s="3" t="s">
        <v>12193</v>
      </c>
      <c r="QZK2" s="3" t="s">
        <v>12194</v>
      </c>
      <c r="QZL2" s="3" t="s">
        <v>12195</v>
      </c>
      <c r="QZM2" s="3" t="s">
        <v>12196</v>
      </c>
      <c r="QZN2" s="3" t="s">
        <v>12197</v>
      </c>
      <c r="QZO2" s="3" t="s">
        <v>12198</v>
      </c>
      <c r="QZP2" s="3" t="s">
        <v>12199</v>
      </c>
      <c r="QZQ2" s="3" t="s">
        <v>12200</v>
      </c>
      <c r="QZR2" s="3" t="s">
        <v>12201</v>
      </c>
      <c r="QZS2" s="3" t="s">
        <v>12202</v>
      </c>
      <c r="QZT2" s="3" t="s">
        <v>12203</v>
      </c>
      <c r="QZU2" s="3" t="s">
        <v>12204</v>
      </c>
      <c r="QZV2" s="3" t="s">
        <v>12205</v>
      </c>
      <c r="QZW2" s="3" t="s">
        <v>12206</v>
      </c>
      <c r="QZX2" s="3" t="s">
        <v>12207</v>
      </c>
      <c r="QZY2" s="3" t="s">
        <v>12208</v>
      </c>
      <c r="QZZ2" s="3" t="s">
        <v>12209</v>
      </c>
      <c r="RAA2" s="3" t="s">
        <v>12210</v>
      </c>
      <c r="RAB2" s="3" t="s">
        <v>12211</v>
      </c>
      <c r="RAC2" s="3" t="s">
        <v>12212</v>
      </c>
      <c r="RAD2" s="3" t="s">
        <v>12213</v>
      </c>
      <c r="RAE2" s="3" t="s">
        <v>12214</v>
      </c>
      <c r="RAF2" s="3" t="s">
        <v>12215</v>
      </c>
      <c r="RAG2" s="3" t="s">
        <v>12216</v>
      </c>
      <c r="RAH2" s="3" t="s">
        <v>12217</v>
      </c>
      <c r="RAI2" s="3" t="s">
        <v>12218</v>
      </c>
      <c r="RAJ2" s="3" t="s">
        <v>12219</v>
      </c>
      <c r="RAK2" s="3" t="s">
        <v>12220</v>
      </c>
      <c r="RAL2" s="3" t="s">
        <v>12221</v>
      </c>
      <c r="RAM2" s="3" t="s">
        <v>12222</v>
      </c>
      <c r="RAN2" s="3" t="s">
        <v>12223</v>
      </c>
      <c r="RAO2" s="3" t="s">
        <v>12224</v>
      </c>
      <c r="RAP2" s="3" t="s">
        <v>12225</v>
      </c>
      <c r="RAQ2" s="3" t="s">
        <v>12226</v>
      </c>
      <c r="RAR2" s="3" t="s">
        <v>12227</v>
      </c>
      <c r="RAS2" s="3" t="s">
        <v>12228</v>
      </c>
      <c r="RAT2" s="3" t="s">
        <v>12229</v>
      </c>
      <c r="RAU2" s="3" t="s">
        <v>12230</v>
      </c>
      <c r="RAV2" s="3" t="s">
        <v>12231</v>
      </c>
      <c r="RAW2" s="3" t="s">
        <v>12232</v>
      </c>
      <c r="RAX2" s="3" t="s">
        <v>12233</v>
      </c>
      <c r="RAY2" s="3" t="s">
        <v>12234</v>
      </c>
      <c r="RAZ2" s="3" t="s">
        <v>12235</v>
      </c>
      <c r="RBA2" s="3" t="s">
        <v>12236</v>
      </c>
      <c r="RBB2" s="3" t="s">
        <v>12237</v>
      </c>
      <c r="RBC2" s="3" t="s">
        <v>12238</v>
      </c>
      <c r="RBD2" s="3" t="s">
        <v>12239</v>
      </c>
      <c r="RBE2" s="3" t="s">
        <v>12240</v>
      </c>
      <c r="RBF2" s="3" t="s">
        <v>12241</v>
      </c>
      <c r="RBG2" s="3" t="s">
        <v>12242</v>
      </c>
      <c r="RBH2" s="3" t="s">
        <v>12243</v>
      </c>
      <c r="RBI2" s="3" t="s">
        <v>12244</v>
      </c>
      <c r="RBJ2" s="3" t="s">
        <v>12245</v>
      </c>
      <c r="RBK2" s="3" t="s">
        <v>12246</v>
      </c>
      <c r="RBL2" s="3" t="s">
        <v>12247</v>
      </c>
      <c r="RBM2" s="3" t="s">
        <v>12248</v>
      </c>
      <c r="RBN2" s="3" t="s">
        <v>12249</v>
      </c>
      <c r="RBO2" s="3" t="s">
        <v>12250</v>
      </c>
      <c r="RBP2" s="3" t="s">
        <v>12251</v>
      </c>
      <c r="RBQ2" s="3" t="s">
        <v>12252</v>
      </c>
      <c r="RBR2" s="3" t="s">
        <v>12253</v>
      </c>
      <c r="RBS2" s="3" t="s">
        <v>12254</v>
      </c>
      <c r="RBT2" s="3" t="s">
        <v>12255</v>
      </c>
      <c r="RBU2" s="3" t="s">
        <v>12256</v>
      </c>
      <c r="RBV2" s="3" t="s">
        <v>12257</v>
      </c>
      <c r="RBW2" s="3" t="s">
        <v>12258</v>
      </c>
      <c r="RBX2" s="3" t="s">
        <v>12259</v>
      </c>
      <c r="RBY2" s="3" t="s">
        <v>12260</v>
      </c>
      <c r="RBZ2" s="3" t="s">
        <v>12261</v>
      </c>
      <c r="RCA2" s="3" t="s">
        <v>12262</v>
      </c>
      <c r="RCB2" s="3" t="s">
        <v>12263</v>
      </c>
      <c r="RCC2" s="3" t="s">
        <v>12264</v>
      </c>
      <c r="RCD2" s="3" t="s">
        <v>12265</v>
      </c>
      <c r="RCE2" s="3" t="s">
        <v>12266</v>
      </c>
      <c r="RCF2" s="3" t="s">
        <v>12267</v>
      </c>
      <c r="RCG2" s="3" t="s">
        <v>12268</v>
      </c>
      <c r="RCH2" s="3" t="s">
        <v>12269</v>
      </c>
      <c r="RCI2" s="3" t="s">
        <v>12270</v>
      </c>
      <c r="RCJ2" s="3" t="s">
        <v>12271</v>
      </c>
      <c r="RCK2" s="3" t="s">
        <v>12272</v>
      </c>
      <c r="RCL2" s="3" t="s">
        <v>12273</v>
      </c>
      <c r="RCM2" s="3" t="s">
        <v>12274</v>
      </c>
      <c r="RCN2" s="3" t="s">
        <v>12275</v>
      </c>
      <c r="RCO2" s="3" t="s">
        <v>12276</v>
      </c>
      <c r="RCP2" s="3" t="s">
        <v>12277</v>
      </c>
      <c r="RCQ2" s="3" t="s">
        <v>12278</v>
      </c>
      <c r="RCR2" s="3" t="s">
        <v>12279</v>
      </c>
      <c r="RCS2" s="3" t="s">
        <v>12280</v>
      </c>
      <c r="RCT2" s="3" t="s">
        <v>12281</v>
      </c>
      <c r="RCU2" s="3" t="s">
        <v>12282</v>
      </c>
      <c r="RCV2" s="3" t="s">
        <v>12283</v>
      </c>
      <c r="RCW2" s="3" t="s">
        <v>12284</v>
      </c>
      <c r="RCX2" s="3" t="s">
        <v>12285</v>
      </c>
      <c r="RCY2" s="3" t="s">
        <v>12286</v>
      </c>
      <c r="RCZ2" s="3" t="s">
        <v>12287</v>
      </c>
      <c r="RDA2" s="3" t="s">
        <v>12288</v>
      </c>
      <c r="RDB2" s="3" t="s">
        <v>12289</v>
      </c>
      <c r="RDC2" s="3" t="s">
        <v>12290</v>
      </c>
      <c r="RDD2" s="3" t="s">
        <v>12291</v>
      </c>
      <c r="RDE2" s="3" t="s">
        <v>12292</v>
      </c>
      <c r="RDF2" s="3" t="s">
        <v>12293</v>
      </c>
      <c r="RDG2" s="3" t="s">
        <v>12294</v>
      </c>
      <c r="RDH2" s="3" t="s">
        <v>12295</v>
      </c>
      <c r="RDI2" s="3" t="s">
        <v>12296</v>
      </c>
      <c r="RDJ2" s="3" t="s">
        <v>12297</v>
      </c>
      <c r="RDK2" s="3" t="s">
        <v>12298</v>
      </c>
      <c r="RDL2" s="3" t="s">
        <v>12299</v>
      </c>
      <c r="RDM2" s="3" t="s">
        <v>12300</v>
      </c>
      <c r="RDN2" s="3" t="s">
        <v>12301</v>
      </c>
      <c r="RDO2" s="3" t="s">
        <v>12302</v>
      </c>
      <c r="RDP2" s="3" t="s">
        <v>12303</v>
      </c>
      <c r="RDQ2" s="3" t="s">
        <v>12304</v>
      </c>
      <c r="RDR2" s="3" t="s">
        <v>12305</v>
      </c>
      <c r="RDS2" s="3" t="s">
        <v>12306</v>
      </c>
      <c r="RDT2" s="3" t="s">
        <v>12307</v>
      </c>
      <c r="RDU2" s="3" t="s">
        <v>12308</v>
      </c>
      <c r="RDV2" s="3" t="s">
        <v>12309</v>
      </c>
      <c r="RDW2" s="3" t="s">
        <v>12310</v>
      </c>
      <c r="RDX2" s="3" t="s">
        <v>12311</v>
      </c>
      <c r="RDY2" s="3" t="s">
        <v>12312</v>
      </c>
      <c r="RDZ2" s="3" t="s">
        <v>12313</v>
      </c>
      <c r="REA2" s="3" t="s">
        <v>12314</v>
      </c>
      <c r="REB2" s="3" t="s">
        <v>12315</v>
      </c>
      <c r="REC2" s="3" t="s">
        <v>12316</v>
      </c>
      <c r="RED2" s="3" t="s">
        <v>12317</v>
      </c>
      <c r="REE2" s="3" t="s">
        <v>12318</v>
      </c>
      <c r="REF2" s="3" t="s">
        <v>12319</v>
      </c>
      <c r="REG2" s="3" t="s">
        <v>12320</v>
      </c>
      <c r="REH2" s="3" t="s">
        <v>12321</v>
      </c>
      <c r="REI2" s="3" t="s">
        <v>12322</v>
      </c>
      <c r="REJ2" s="3" t="s">
        <v>12323</v>
      </c>
      <c r="REK2" s="3" t="s">
        <v>12324</v>
      </c>
      <c r="REL2" s="3" t="s">
        <v>12325</v>
      </c>
      <c r="REM2" s="3" t="s">
        <v>12326</v>
      </c>
      <c r="REN2" s="3" t="s">
        <v>12327</v>
      </c>
      <c r="REO2" s="3" t="s">
        <v>12328</v>
      </c>
      <c r="REP2" s="3" t="s">
        <v>12329</v>
      </c>
      <c r="REQ2" s="3" t="s">
        <v>12330</v>
      </c>
      <c r="RER2" s="3" t="s">
        <v>12331</v>
      </c>
      <c r="RES2" s="3" t="s">
        <v>12332</v>
      </c>
      <c r="RET2" s="3" t="s">
        <v>12333</v>
      </c>
      <c r="REU2" s="3" t="s">
        <v>12334</v>
      </c>
      <c r="REV2" s="3" t="s">
        <v>12335</v>
      </c>
      <c r="REW2" s="3" t="s">
        <v>12336</v>
      </c>
      <c r="REX2" s="3" t="s">
        <v>12337</v>
      </c>
      <c r="REY2" s="3" t="s">
        <v>12338</v>
      </c>
      <c r="REZ2" s="3" t="s">
        <v>12339</v>
      </c>
      <c r="RFA2" s="3" t="s">
        <v>12340</v>
      </c>
      <c r="RFB2" s="3" t="s">
        <v>12341</v>
      </c>
      <c r="RFC2" s="3" t="s">
        <v>12342</v>
      </c>
      <c r="RFD2" s="3" t="s">
        <v>12343</v>
      </c>
      <c r="RFE2" s="3" t="s">
        <v>12344</v>
      </c>
      <c r="RFF2" s="3" t="s">
        <v>12345</v>
      </c>
      <c r="RFG2" s="3" t="s">
        <v>12346</v>
      </c>
      <c r="RFH2" s="3" t="s">
        <v>12347</v>
      </c>
      <c r="RFI2" s="3" t="s">
        <v>12348</v>
      </c>
      <c r="RFJ2" s="3" t="s">
        <v>12349</v>
      </c>
      <c r="RFK2" s="3" t="s">
        <v>12350</v>
      </c>
      <c r="RFL2" s="3" t="s">
        <v>12351</v>
      </c>
      <c r="RFM2" s="3" t="s">
        <v>12352</v>
      </c>
      <c r="RFN2" s="3" t="s">
        <v>12353</v>
      </c>
      <c r="RFO2" s="3" t="s">
        <v>12354</v>
      </c>
      <c r="RFP2" s="3" t="s">
        <v>12355</v>
      </c>
      <c r="RFQ2" s="3" t="s">
        <v>12356</v>
      </c>
      <c r="RFR2" s="3" t="s">
        <v>12357</v>
      </c>
      <c r="RFS2" s="3" t="s">
        <v>12358</v>
      </c>
      <c r="RFT2" s="3" t="s">
        <v>12359</v>
      </c>
      <c r="RFU2" s="3" t="s">
        <v>12360</v>
      </c>
      <c r="RFV2" s="3" t="s">
        <v>12361</v>
      </c>
      <c r="RFW2" s="3" t="s">
        <v>12362</v>
      </c>
      <c r="RFX2" s="3" t="s">
        <v>12363</v>
      </c>
      <c r="RFY2" s="3" t="s">
        <v>12364</v>
      </c>
      <c r="RFZ2" s="3" t="s">
        <v>12365</v>
      </c>
      <c r="RGA2" s="3" t="s">
        <v>12366</v>
      </c>
      <c r="RGB2" s="3" t="s">
        <v>12367</v>
      </c>
      <c r="RGC2" s="3" t="s">
        <v>12368</v>
      </c>
      <c r="RGD2" s="3" t="s">
        <v>12369</v>
      </c>
      <c r="RGE2" s="3" t="s">
        <v>12370</v>
      </c>
      <c r="RGF2" s="3" t="s">
        <v>12371</v>
      </c>
      <c r="RGG2" s="3" t="s">
        <v>12372</v>
      </c>
      <c r="RGH2" s="3" t="s">
        <v>12373</v>
      </c>
      <c r="RGI2" s="3" t="s">
        <v>12374</v>
      </c>
      <c r="RGJ2" s="3" t="s">
        <v>12375</v>
      </c>
      <c r="RGK2" s="3" t="s">
        <v>12376</v>
      </c>
      <c r="RGL2" s="3" t="s">
        <v>12377</v>
      </c>
      <c r="RGM2" s="3" t="s">
        <v>12378</v>
      </c>
      <c r="RGN2" s="3" t="s">
        <v>12379</v>
      </c>
      <c r="RGO2" s="3" t="s">
        <v>12380</v>
      </c>
      <c r="RGP2" s="3" t="s">
        <v>12381</v>
      </c>
      <c r="RGQ2" s="3" t="s">
        <v>12382</v>
      </c>
      <c r="RGR2" s="3" t="s">
        <v>12383</v>
      </c>
      <c r="RGS2" s="3" t="s">
        <v>12384</v>
      </c>
      <c r="RGT2" s="3" t="s">
        <v>12385</v>
      </c>
      <c r="RGU2" s="3" t="s">
        <v>12386</v>
      </c>
      <c r="RGV2" s="3" t="s">
        <v>12387</v>
      </c>
      <c r="RGW2" s="3" t="s">
        <v>12388</v>
      </c>
      <c r="RGX2" s="3" t="s">
        <v>12389</v>
      </c>
      <c r="RGY2" s="3" t="s">
        <v>12390</v>
      </c>
      <c r="RGZ2" s="3" t="s">
        <v>12391</v>
      </c>
      <c r="RHA2" s="3" t="s">
        <v>12392</v>
      </c>
      <c r="RHB2" s="3" t="s">
        <v>12393</v>
      </c>
      <c r="RHC2" s="3" t="s">
        <v>12394</v>
      </c>
      <c r="RHD2" s="3" t="s">
        <v>12395</v>
      </c>
      <c r="RHE2" s="3" t="s">
        <v>12396</v>
      </c>
      <c r="RHF2" s="3" t="s">
        <v>12397</v>
      </c>
      <c r="RHG2" s="3" t="s">
        <v>12398</v>
      </c>
      <c r="RHH2" s="3" t="s">
        <v>12399</v>
      </c>
      <c r="RHI2" s="3" t="s">
        <v>12400</v>
      </c>
      <c r="RHJ2" s="3" t="s">
        <v>12401</v>
      </c>
      <c r="RHK2" s="3" t="s">
        <v>12402</v>
      </c>
      <c r="RHL2" s="3" t="s">
        <v>12403</v>
      </c>
      <c r="RHM2" s="3" t="s">
        <v>12404</v>
      </c>
      <c r="RHN2" s="3" t="s">
        <v>12405</v>
      </c>
      <c r="RHO2" s="3" t="s">
        <v>12406</v>
      </c>
      <c r="RHP2" s="3" t="s">
        <v>12407</v>
      </c>
      <c r="RHQ2" s="3" t="s">
        <v>12408</v>
      </c>
      <c r="RHR2" s="3" t="s">
        <v>12409</v>
      </c>
      <c r="RHS2" s="3" t="s">
        <v>12410</v>
      </c>
      <c r="RHT2" s="3" t="s">
        <v>12411</v>
      </c>
      <c r="RHU2" s="3" t="s">
        <v>12412</v>
      </c>
      <c r="RHV2" s="3" t="s">
        <v>12413</v>
      </c>
      <c r="RHW2" s="3" t="s">
        <v>12414</v>
      </c>
      <c r="RHX2" s="3" t="s">
        <v>12415</v>
      </c>
      <c r="RHY2" s="3" t="s">
        <v>12416</v>
      </c>
      <c r="RHZ2" s="3" t="s">
        <v>12417</v>
      </c>
      <c r="RIA2" s="3" t="s">
        <v>12418</v>
      </c>
      <c r="RIB2" s="3" t="s">
        <v>12419</v>
      </c>
      <c r="RIC2" s="3" t="s">
        <v>12420</v>
      </c>
      <c r="RID2" s="3" t="s">
        <v>12421</v>
      </c>
      <c r="RIE2" s="3" t="s">
        <v>12422</v>
      </c>
      <c r="RIF2" s="3" t="s">
        <v>12423</v>
      </c>
      <c r="RIG2" s="3" t="s">
        <v>12424</v>
      </c>
      <c r="RIH2" s="3" t="s">
        <v>12425</v>
      </c>
      <c r="RII2" s="3" t="s">
        <v>12426</v>
      </c>
      <c r="RIJ2" s="3" t="s">
        <v>12427</v>
      </c>
      <c r="RIK2" s="3" t="s">
        <v>12428</v>
      </c>
      <c r="RIL2" s="3" t="s">
        <v>12429</v>
      </c>
      <c r="RIM2" s="3" t="s">
        <v>12430</v>
      </c>
      <c r="RIN2" s="3" t="s">
        <v>12431</v>
      </c>
      <c r="RIO2" s="3" t="s">
        <v>12432</v>
      </c>
      <c r="RIP2" s="3" t="s">
        <v>12433</v>
      </c>
      <c r="RIQ2" s="3" t="s">
        <v>12434</v>
      </c>
      <c r="RIR2" s="3" t="s">
        <v>12435</v>
      </c>
      <c r="RIS2" s="3" t="s">
        <v>12436</v>
      </c>
      <c r="RIT2" s="3" t="s">
        <v>12437</v>
      </c>
      <c r="RIU2" s="3" t="s">
        <v>12438</v>
      </c>
      <c r="RIV2" s="3" t="s">
        <v>12439</v>
      </c>
      <c r="RIW2" s="3" t="s">
        <v>12440</v>
      </c>
      <c r="RIX2" s="3" t="s">
        <v>12441</v>
      </c>
      <c r="RIY2" s="3" t="s">
        <v>12442</v>
      </c>
      <c r="RIZ2" s="3" t="s">
        <v>12443</v>
      </c>
      <c r="RJA2" s="3" t="s">
        <v>12444</v>
      </c>
      <c r="RJB2" s="3" t="s">
        <v>12445</v>
      </c>
      <c r="RJC2" s="3" t="s">
        <v>12446</v>
      </c>
      <c r="RJD2" s="3" t="s">
        <v>12447</v>
      </c>
      <c r="RJE2" s="3" t="s">
        <v>12448</v>
      </c>
      <c r="RJF2" s="3" t="s">
        <v>12449</v>
      </c>
      <c r="RJG2" s="3" t="s">
        <v>12450</v>
      </c>
      <c r="RJH2" s="3" t="s">
        <v>12451</v>
      </c>
      <c r="RJI2" s="3" t="s">
        <v>12452</v>
      </c>
      <c r="RJJ2" s="3" t="s">
        <v>12453</v>
      </c>
      <c r="RJK2" s="3" t="s">
        <v>12454</v>
      </c>
      <c r="RJL2" s="3" t="s">
        <v>12455</v>
      </c>
      <c r="RJM2" s="3" t="s">
        <v>12456</v>
      </c>
      <c r="RJN2" s="3" t="s">
        <v>12457</v>
      </c>
      <c r="RJO2" s="3" t="s">
        <v>12458</v>
      </c>
      <c r="RJP2" s="3" t="s">
        <v>12459</v>
      </c>
      <c r="RJQ2" s="3" t="s">
        <v>12460</v>
      </c>
      <c r="RJR2" s="3" t="s">
        <v>12461</v>
      </c>
      <c r="RJS2" s="3" t="s">
        <v>12462</v>
      </c>
      <c r="RJT2" s="3" t="s">
        <v>12463</v>
      </c>
      <c r="RJU2" s="3" t="s">
        <v>12464</v>
      </c>
      <c r="RJV2" s="3" t="s">
        <v>12465</v>
      </c>
      <c r="RJW2" s="3" t="s">
        <v>12466</v>
      </c>
      <c r="RJX2" s="3" t="s">
        <v>12467</v>
      </c>
      <c r="RJY2" s="3" t="s">
        <v>12468</v>
      </c>
      <c r="RJZ2" s="3" t="s">
        <v>12469</v>
      </c>
      <c r="RKA2" s="3" t="s">
        <v>12470</v>
      </c>
      <c r="RKB2" s="3" t="s">
        <v>12471</v>
      </c>
      <c r="RKC2" s="3" t="s">
        <v>12472</v>
      </c>
      <c r="RKD2" s="3" t="s">
        <v>12473</v>
      </c>
      <c r="RKE2" s="3" t="s">
        <v>12474</v>
      </c>
      <c r="RKF2" s="3" t="s">
        <v>12475</v>
      </c>
      <c r="RKG2" s="3" t="s">
        <v>12476</v>
      </c>
      <c r="RKH2" s="3" t="s">
        <v>12477</v>
      </c>
      <c r="RKI2" s="3" t="s">
        <v>12478</v>
      </c>
      <c r="RKJ2" s="3" t="s">
        <v>12479</v>
      </c>
      <c r="RKK2" s="3" t="s">
        <v>12480</v>
      </c>
      <c r="RKL2" s="3" t="s">
        <v>12481</v>
      </c>
      <c r="RKM2" s="3" t="s">
        <v>12482</v>
      </c>
      <c r="RKN2" s="3" t="s">
        <v>12483</v>
      </c>
      <c r="RKO2" s="3" t="s">
        <v>12484</v>
      </c>
      <c r="RKP2" s="3" t="s">
        <v>12485</v>
      </c>
      <c r="RKQ2" s="3" t="s">
        <v>12486</v>
      </c>
      <c r="RKR2" s="3" t="s">
        <v>12487</v>
      </c>
      <c r="RKS2" s="3" t="s">
        <v>12488</v>
      </c>
      <c r="RKT2" s="3" t="s">
        <v>12489</v>
      </c>
      <c r="RKU2" s="3" t="s">
        <v>12490</v>
      </c>
      <c r="RKV2" s="3" t="s">
        <v>12491</v>
      </c>
      <c r="RKW2" s="3" t="s">
        <v>12492</v>
      </c>
      <c r="RKX2" s="3" t="s">
        <v>12493</v>
      </c>
      <c r="RKY2" s="3" t="s">
        <v>12494</v>
      </c>
      <c r="RKZ2" s="3" t="s">
        <v>12495</v>
      </c>
      <c r="RLA2" s="3" t="s">
        <v>12496</v>
      </c>
      <c r="RLB2" s="3" t="s">
        <v>12497</v>
      </c>
      <c r="RLC2" s="3" t="s">
        <v>12498</v>
      </c>
      <c r="RLD2" s="3" t="s">
        <v>12499</v>
      </c>
      <c r="RLE2" s="3" t="s">
        <v>12500</v>
      </c>
      <c r="RLF2" s="3" t="s">
        <v>12501</v>
      </c>
      <c r="RLG2" s="3" t="s">
        <v>12502</v>
      </c>
      <c r="RLH2" s="3" t="s">
        <v>12503</v>
      </c>
      <c r="RLI2" s="3" t="s">
        <v>12504</v>
      </c>
      <c r="RLJ2" s="3" t="s">
        <v>12505</v>
      </c>
      <c r="RLK2" s="3" t="s">
        <v>12506</v>
      </c>
      <c r="RLL2" s="3" t="s">
        <v>12507</v>
      </c>
      <c r="RLM2" s="3" t="s">
        <v>12508</v>
      </c>
      <c r="RLN2" s="3" t="s">
        <v>12509</v>
      </c>
      <c r="RLO2" s="3" t="s">
        <v>12510</v>
      </c>
      <c r="RLP2" s="3" t="s">
        <v>12511</v>
      </c>
      <c r="RLQ2" s="3" t="s">
        <v>12512</v>
      </c>
      <c r="RLR2" s="3" t="s">
        <v>12513</v>
      </c>
      <c r="RLS2" s="3" t="s">
        <v>12514</v>
      </c>
      <c r="RLT2" s="3" t="s">
        <v>12515</v>
      </c>
      <c r="RLU2" s="3" t="s">
        <v>12516</v>
      </c>
      <c r="RLV2" s="3" t="s">
        <v>12517</v>
      </c>
      <c r="RLW2" s="3" t="s">
        <v>12518</v>
      </c>
      <c r="RLX2" s="3" t="s">
        <v>12519</v>
      </c>
      <c r="RLY2" s="3" t="s">
        <v>12520</v>
      </c>
      <c r="RLZ2" s="3" t="s">
        <v>12521</v>
      </c>
      <c r="RMA2" s="3" t="s">
        <v>12522</v>
      </c>
      <c r="RMB2" s="3" t="s">
        <v>12523</v>
      </c>
      <c r="RMC2" s="3" t="s">
        <v>12524</v>
      </c>
      <c r="RMD2" s="3" t="s">
        <v>12525</v>
      </c>
      <c r="RME2" s="3" t="s">
        <v>12526</v>
      </c>
      <c r="RMF2" s="3" t="s">
        <v>12527</v>
      </c>
      <c r="RMG2" s="3" t="s">
        <v>12528</v>
      </c>
      <c r="RMH2" s="3" t="s">
        <v>12529</v>
      </c>
      <c r="RMI2" s="3" t="s">
        <v>12530</v>
      </c>
      <c r="RMJ2" s="3" t="s">
        <v>12531</v>
      </c>
      <c r="RMK2" s="3" t="s">
        <v>12532</v>
      </c>
      <c r="RML2" s="3" t="s">
        <v>12533</v>
      </c>
      <c r="RMM2" s="3" t="s">
        <v>12534</v>
      </c>
      <c r="RMN2" s="3" t="s">
        <v>12535</v>
      </c>
      <c r="RMO2" s="3" t="s">
        <v>12536</v>
      </c>
      <c r="RMP2" s="3" t="s">
        <v>12537</v>
      </c>
      <c r="RMQ2" s="3" t="s">
        <v>12538</v>
      </c>
      <c r="RMR2" s="3" t="s">
        <v>12539</v>
      </c>
      <c r="RMS2" s="3" t="s">
        <v>12540</v>
      </c>
      <c r="RMT2" s="3" t="s">
        <v>12541</v>
      </c>
      <c r="RMU2" s="3" t="s">
        <v>12542</v>
      </c>
      <c r="RMV2" s="3" t="s">
        <v>12543</v>
      </c>
      <c r="RMW2" s="3" t="s">
        <v>12544</v>
      </c>
      <c r="RMX2" s="3" t="s">
        <v>12545</v>
      </c>
      <c r="RMY2" s="3" t="s">
        <v>12546</v>
      </c>
      <c r="RMZ2" s="3" t="s">
        <v>12547</v>
      </c>
      <c r="RNA2" s="3" t="s">
        <v>12548</v>
      </c>
      <c r="RNB2" s="3" t="s">
        <v>12549</v>
      </c>
      <c r="RNC2" s="3" t="s">
        <v>12550</v>
      </c>
      <c r="RND2" s="3" t="s">
        <v>12551</v>
      </c>
      <c r="RNE2" s="3" t="s">
        <v>12552</v>
      </c>
      <c r="RNF2" s="3" t="s">
        <v>12553</v>
      </c>
      <c r="RNG2" s="3" t="s">
        <v>12554</v>
      </c>
      <c r="RNH2" s="3" t="s">
        <v>12555</v>
      </c>
      <c r="RNI2" s="3" t="s">
        <v>12556</v>
      </c>
      <c r="RNJ2" s="3" t="s">
        <v>12557</v>
      </c>
      <c r="RNK2" s="3" t="s">
        <v>12558</v>
      </c>
      <c r="RNL2" s="3" t="s">
        <v>12559</v>
      </c>
      <c r="RNM2" s="3" t="s">
        <v>12560</v>
      </c>
      <c r="RNN2" s="3" t="s">
        <v>12561</v>
      </c>
      <c r="RNO2" s="3" t="s">
        <v>12562</v>
      </c>
      <c r="RNP2" s="3" t="s">
        <v>12563</v>
      </c>
      <c r="RNQ2" s="3" t="s">
        <v>12564</v>
      </c>
      <c r="RNR2" s="3" t="s">
        <v>12565</v>
      </c>
      <c r="RNS2" s="3" t="s">
        <v>12566</v>
      </c>
      <c r="RNT2" s="3" t="s">
        <v>12567</v>
      </c>
      <c r="RNU2" s="3" t="s">
        <v>12568</v>
      </c>
      <c r="RNV2" s="3" t="s">
        <v>12569</v>
      </c>
      <c r="RNW2" s="3" t="s">
        <v>12570</v>
      </c>
      <c r="RNX2" s="3" t="s">
        <v>12571</v>
      </c>
      <c r="RNY2" s="3" t="s">
        <v>12572</v>
      </c>
      <c r="RNZ2" s="3" t="s">
        <v>12573</v>
      </c>
      <c r="ROA2" s="3" t="s">
        <v>12574</v>
      </c>
      <c r="ROB2" s="3" t="s">
        <v>12575</v>
      </c>
      <c r="ROC2" s="3" t="s">
        <v>12576</v>
      </c>
      <c r="ROD2" s="3" t="s">
        <v>12577</v>
      </c>
      <c r="ROE2" s="3" t="s">
        <v>12578</v>
      </c>
      <c r="ROF2" s="3" t="s">
        <v>12579</v>
      </c>
      <c r="ROG2" s="3" t="s">
        <v>12580</v>
      </c>
      <c r="ROH2" s="3" t="s">
        <v>12581</v>
      </c>
      <c r="ROI2" s="3" t="s">
        <v>12582</v>
      </c>
      <c r="ROJ2" s="3" t="s">
        <v>12583</v>
      </c>
      <c r="ROK2" s="3" t="s">
        <v>12584</v>
      </c>
      <c r="ROL2" s="3" t="s">
        <v>12585</v>
      </c>
      <c r="ROM2" s="3" t="s">
        <v>12586</v>
      </c>
      <c r="RON2" s="3" t="s">
        <v>12587</v>
      </c>
      <c r="ROO2" s="3" t="s">
        <v>12588</v>
      </c>
      <c r="ROP2" s="3" t="s">
        <v>12589</v>
      </c>
      <c r="ROQ2" s="3" t="s">
        <v>12590</v>
      </c>
      <c r="ROR2" s="3" t="s">
        <v>12591</v>
      </c>
      <c r="ROS2" s="3" t="s">
        <v>12592</v>
      </c>
      <c r="ROT2" s="3" t="s">
        <v>12593</v>
      </c>
      <c r="ROU2" s="3" t="s">
        <v>12594</v>
      </c>
      <c r="ROV2" s="3" t="s">
        <v>12595</v>
      </c>
      <c r="ROW2" s="3" t="s">
        <v>12596</v>
      </c>
      <c r="ROX2" s="3" t="s">
        <v>12597</v>
      </c>
      <c r="ROY2" s="3" t="s">
        <v>12598</v>
      </c>
      <c r="ROZ2" s="3" t="s">
        <v>12599</v>
      </c>
      <c r="RPA2" s="3" t="s">
        <v>12600</v>
      </c>
      <c r="RPB2" s="3" t="s">
        <v>12601</v>
      </c>
      <c r="RPC2" s="3" t="s">
        <v>12602</v>
      </c>
      <c r="RPD2" s="3" t="s">
        <v>12603</v>
      </c>
      <c r="RPE2" s="3" t="s">
        <v>12604</v>
      </c>
      <c r="RPF2" s="3" t="s">
        <v>12605</v>
      </c>
      <c r="RPG2" s="3" t="s">
        <v>12606</v>
      </c>
      <c r="RPH2" s="3" t="s">
        <v>12607</v>
      </c>
      <c r="RPI2" s="3" t="s">
        <v>12608</v>
      </c>
      <c r="RPJ2" s="3" t="s">
        <v>12609</v>
      </c>
      <c r="RPK2" s="3" t="s">
        <v>12610</v>
      </c>
      <c r="RPL2" s="3" t="s">
        <v>12611</v>
      </c>
      <c r="RPM2" s="3" t="s">
        <v>12612</v>
      </c>
      <c r="RPN2" s="3" t="s">
        <v>12613</v>
      </c>
      <c r="RPO2" s="3" t="s">
        <v>12614</v>
      </c>
      <c r="RPP2" s="3" t="s">
        <v>12615</v>
      </c>
      <c r="RPQ2" s="3" t="s">
        <v>12616</v>
      </c>
      <c r="RPR2" s="3" t="s">
        <v>12617</v>
      </c>
      <c r="RPS2" s="3" t="s">
        <v>12618</v>
      </c>
      <c r="RPT2" s="3" t="s">
        <v>12619</v>
      </c>
      <c r="RPU2" s="3" t="s">
        <v>12620</v>
      </c>
      <c r="RPV2" s="3" t="s">
        <v>12621</v>
      </c>
      <c r="RPW2" s="3" t="s">
        <v>12622</v>
      </c>
      <c r="RPX2" s="3" t="s">
        <v>12623</v>
      </c>
      <c r="RPY2" s="3" t="s">
        <v>12624</v>
      </c>
      <c r="RPZ2" s="3" t="s">
        <v>12625</v>
      </c>
      <c r="RQA2" s="3" t="s">
        <v>12626</v>
      </c>
      <c r="RQB2" s="3" t="s">
        <v>12627</v>
      </c>
      <c r="RQC2" s="3" t="s">
        <v>12628</v>
      </c>
      <c r="RQD2" s="3" t="s">
        <v>12629</v>
      </c>
      <c r="RQE2" s="3" t="s">
        <v>12630</v>
      </c>
      <c r="RQF2" s="3" t="s">
        <v>12631</v>
      </c>
      <c r="RQG2" s="3" t="s">
        <v>12632</v>
      </c>
      <c r="RQH2" s="3" t="s">
        <v>12633</v>
      </c>
      <c r="RQI2" s="3" t="s">
        <v>12634</v>
      </c>
      <c r="RQJ2" s="3" t="s">
        <v>12635</v>
      </c>
      <c r="RQK2" s="3" t="s">
        <v>12636</v>
      </c>
      <c r="RQL2" s="3" t="s">
        <v>12637</v>
      </c>
      <c r="RQM2" s="3" t="s">
        <v>12638</v>
      </c>
      <c r="RQN2" s="3" t="s">
        <v>12639</v>
      </c>
      <c r="RQO2" s="3" t="s">
        <v>12640</v>
      </c>
      <c r="RQP2" s="3" t="s">
        <v>12641</v>
      </c>
      <c r="RQQ2" s="3" t="s">
        <v>12642</v>
      </c>
      <c r="RQR2" s="3" t="s">
        <v>12643</v>
      </c>
      <c r="RQS2" s="3" t="s">
        <v>12644</v>
      </c>
      <c r="RQT2" s="3" t="s">
        <v>12645</v>
      </c>
      <c r="RQU2" s="3" t="s">
        <v>12646</v>
      </c>
      <c r="RQV2" s="3" t="s">
        <v>12647</v>
      </c>
      <c r="RQW2" s="3" t="s">
        <v>12648</v>
      </c>
      <c r="RQX2" s="3" t="s">
        <v>12649</v>
      </c>
      <c r="RQY2" s="3" t="s">
        <v>12650</v>
      </c>
      <c r="RQZ2" s="3" t="s">
        <v>12651</v>
      </c>
      <c r="RRA2" s="3" t="s">
        <v>12652</v>
      </c>
      <c r="RRB2" s="3" t="s">
        <v>12653</v>
      </c>
      <c r="RRC2" s="3" t="s">
        <v>12654</v>
      </c>
      <c r="RRD2" s="3" t="s">
        <v>12655</v>
      </c>
      <c r="RRE2" s="3" t="s">
        <v>12656</v>
      </c>
      <c r="RRF2" s="3" t="s">
        <v>12657</v>
      </c>
      <c r="RRG2" s="3" t="s">
        <v>12658</v>
      </c>
      <c r="RRH2" s="3" t="s">
        <v>12659</v>
      </c>
      <c r="RRI2" s="3" t="s">
        <v>12660</v>
      </c>
      <c r="RRJ2" s="3" t="s">
        <v>12661</v>
      </c>
      <c r="RRK2" s="3" t="s">
        <v>12662</v>
      </c>
      <c r="RRL2" s="3" t="s">
        <v>12663</v>
      </c>
      <c r="RRM2" s="3" t="s">
        <v>12664</v>
      </c>
      <c r="RRN2" s="3" t="s">
        <v>12665</v>
      </c>
      <c r="RRO2" s="3" t="s">
        <v>12666</v>
      </c>
      <c r="RRP2" s="3" t="s">
        <v>12667</v>
      </c>
      <c r="RRQ2" s="3" t="s">
        <v>12668</v>
      </c>
      <c r="RRR2" s="3" t="s">
        <v>12669</v>
      </c>
      <c r="RRS2" s="3" t="s">
        <v>12670</v>
      </c>
      <c r="RRT2" s="3" t="s">
        <v>12671</v>
      </c>
      <c r="RRU2" s="3" t="s">
        <v>12672</v>
      </c>
      <c r="RRV2" s="3" t="s">
        <v>12673</v>
      </c>
      <c r="RRW2" s="3" t="s">
        <v>12674</v>
      </c>
      <c r="RRX2" s="3" t="s">
        <v>12675</v>
      </c>
      <c r="RRY2" s="3" t="s">
        <v>12676</v>
      </c>
      <c r="RRZ2" s="3" t="s">
        <v>12677</v>
      </c>
      <c r="RSA2" s="3" t="s">
        <v>12678</v>
      </c>
      <c r="RSB2" s="3" t="s">
        <v>12679</v>
      </c>
      <c r="RSC2" s="3" t="s">
        <v>12680</v>
      </c>
      <c r="RSD2" s="3" t="s">
        <v>12681</v>
      </c>
      <c r="RSE2" s="3" t="s">
        <v>12682</v>
      </c>
      <c r="RSF2" s="3" t="s">
        <v>12683</v>
      </c>
      <c r="RSG2" s="3" t="s">
        <v>12684</v>
      </c>
      <c r="RSH2" s="3" t="s">
        <v>12685</v>
      </c>
      <c r="RSI2" s="3" t="s">
        <v>12686</v>
      </c>
      <c r="RSJ2" s="3" t="s">
        <v>12687</v>
      </c>
      <c r="RSK2" s="3" t="s">
        <v>12688</v>
      </c>
      <c r="RSL2" s="3" t="s">
        <v>12689</v>
      </c>
      <c r="RSM2" s="3" t="s">
        <v>12690</v>
      </c>
      <c r="RSN2" s="3" t="s">
        <v>12691</v>
      </c>
      <c r="RSO2" s="3" t="s">
        <v>12692</v>
      </c>
      <c r="RSP2" s="3" t="s">
        <v>12693</v>
      </c>
      <c r="RSQ2" s="3" t="s">
        <v>12694</v>
      </c>
      <c r="RSR2" s="3" t="s">
        <v>12695</v>
      </c>
      <c r="RSS2" s="3" t="s">
        <v>12696</v>
      </c>
      <c r="RST2" s="3" t="s">
        <v>12697</v>
      </c>
      <c r="RSU2" s="3" t="s">
        <v>12698</v>
      </c>
      <c r="RSV2" s="3" t="s">
        <v>12699</v>
      </c>
      <c r="RSW2" s="3" t="s">
        <v>12700</v>
      </c>
      <c r="RSX2" s="3" t="s">
        <v>12701</v>
      </c>
      <c r="RSY2" s="3" t="s">
        <v>12702</v>
      </c>
      <c r="RSZ2" s="3" t="s">
        <v>12703</v>
      </c>
      <c r="RTA2" s="3" t="s">
        <v>12704</v>
      </c>
      <c r="RTB2" s="3" t="s">
        <v>12705</v>
      </c>
      <c r="RTC2" s="3" t="s">
        <v>12706</v>
      </c>
      <c r="RTD2" s="3" t="s">
        <v>12707</v>
      </c>
      <c r="RTE2" s="3" t="s">
        <v>12708</v>
      </c>
      <c r="RTF2" s="3" t="s">
        <v>12709</v>
      </c>
      <c r="RTG2" s="3" t="s">
        <v>12710</v>
      </c>
      <c r="RTH2" s="3" t="s">
        <v>12711</v>
      </c>
      <c r="RTI2" s="3" t="s">
        <v>12712</v>
      </c>
      <c r="RTJ2" s="3" t="s">
        <v>12713</v>
      </c>
      <c r="RTK2" s="3" t="s">
        <v>12714</v>
      </c>
      <c r="RTL2" s="3" t="s">
        <v>12715</v>
      </c>
      <c r="RTM2" s="3" t="s">
        <v>12716</v>
      </c>
      <c r="RTN2" s="3" t="s">
        <v>12717</v>
      </c>
      <c r="RTO2" s="3" t="s">
        <v>12718</v>
      </c>
      <c r="RTP2" s="3" t="s">
        <v>12719</v>
      </c>
      <c r="RTQ2" s="3" t="s">
        <v>12720</v>
      </c>
      <c r="RTR2" s="3" t="s">
        <v>12721</v>
      </c>
      <c r="RTS2" s="3" t="s">
        <v>12722</v>
      </c>
      <c r="RTT2" s="3" t="s">
        <v>12723</v>
      </c>
      <c r="RTU2" s="3" t="s">
        <v>12724</v>
      </c>
      <c r="RTV2" s="3" t="s">
        <v>12725</v>
      </c>
      <c r="RTW2" s="3" t="s">
        <v>12726</v>
      </c>
      <c r="RTX2" s="3" t="s">
        <v>12727</v>
      </c>
      <c r="RTY2" s="3" t="s">
        <v>12728</v>
      </c>
      <c r="RTZ2" s="3" t="s">
        <v>12729</v>
      </c>
      <c r="RUA2" s="3" t="s">
        <v>12730</v>
      </c>
      <c r="RUB2" s="3" t="s">
        <v>12731</v>
      </c>
      <c r="RUC2" s="3" t="s">
        <v>12732</v>
      </c>
      <c r="RUD2" s="3" t="s">
        <v>12733</v>
      </c>
      <c r="RUE2" s="3" t="s">
        <v>12734</v>
      </c>
      <c r="RUF2" s="3" t="s">
        <v>12735</v>
      </c>
      <c r="RUG2" s="3" t="s">
        <v>12736</v>
      </c>
      <c r="RUH2" s="3" t="s">
        <v>12737</v>
      </c>
      <c r="RUI2" s="3" t="s">
        <v>12738</v>
      </c>
      <c r="RUJ2" s="3" t="s">
        <v>12739</v>
      </c>
      <c r="RUK2" s="3" t="s">
        <v>12740</v>
      </c>
      <c r="RUL2" s="3" t="s">
        <v>12741</v>
      </c>
      <c r="RUM2" s="3" t="s">
        <v>12742</v>
      </c>
      <c r="RUN2" s="3" t="s">
        <v>12743</v>
      </c>
      <c r="RUO2" s="3" t="s">
        <v>12744</v>
      </c>
      <c r="RUP2" s="3" t="s">
        <v>12745</v>
      </c>
      <c r="RUQ2" s="3" t="s">
        <v>12746</v>
      </c>
      <c r="RUR2" s="3" t="s">
        <v>12747</v>
      </c>
      <c r="RUS2" s="3" t="s">
        <v>12748</v>
      </c>
      <c r="RUT2" s="3" t="s">
        <v>12749</v>
      </c>
      <c r="RUU2" s="3" t="s">
        <v>12750</v>
      </c>
      <c r="RUV2" s="3" t="s">
        <v>12751</v>
      </c>
      <c r="RUW2" s="3" t="s">
        <v>12752</v>
      </c>
      <c r="RUX2" s="3" t="s">
        <v>12753</v>
      </c>
      <c r="RUY2" s="3" t="s">
        <v>12754</v>
      </c>
      <c r="RUZ2" s="3" t="s">
        <v>12755</v>
      </c>
      <c r="RVA2" s="3" t="s">
        <v>12756</v>
      </c>
      <c r="RVB2" s="3" t="s">
        <v>12757</v>
      </c>
      <c r="RVC2" s="3" t="s">
        <v>12758</v>
      </c>
      <c r="RVD2" s="3" t="s">
        <v>12759</v>
      </c>
      <c r="RVE2" s="3" t="s">
        <v>12760</v>
      </c>
      <c r="RVF2" s="3" t="s">
        <v>12761</v>
      </c>
      <c r="RVG2" s="3" t="s">
        <v>12762</v>
      </c>
      <c r="RVH2" s="3" t="s">
        <v>12763</v>
      </c>
      <c r="RVI2" s="3" t="s">
        <v>12764</v>
      </c>
      <c r="RVJ2" s="3" t="s">
        <v>12765</v>
      </c>
      <c r="RVK2" s="3" t="s">
        <v>12766</v>
      </c>
      <c r="RVL2" s="3" t="s">
        <v>12767</v>
      </c>
      <c r="RVM2" s="3" t="s">
        <v>12768</v>
      </c>
      <c r="RVN2" s="3" t="s">
        <v>12769</v>
      </c>
      <c r="RVO2" s="3" t="s">
        <v>12770</v>
      </c>
      <c r="RVP2" s="3" t="s">
        <v>12771</v>
      </c>
      <c r="RVQ2" s="3" t="s">
        <v>12772</v>
      </c>
      <c r="RVR2" s="3" t="s">
        <v>12773</v>
      </c>
      <c r="RVS2" s="3" t="s">
        <v>12774</v>
      </c>
      <c r="RVT2" s="3" t="s">
        <v>12775</v>
      </c>
      <c r="RVU2" s="3" t="s">
        <v>12776</v>
      </c>
      <c r="RVV2" s="3" t="s">
        <v>12777</v>
      </c>
      <c r="RVW2" s="3" t="s">
        <v>12778</v>
      </c>
      <c r="RVX2" s="3" t="s">
        <v>12779</v>
      </c>
      <c r="RVY2" s="3" t="s">
        <v>12780</v>
      </c>
      <c r="RVZ2" s="3" t="s">
        <v>12781</v>
      </c>
      <c r="RWA2" s="3" t="s">
        <v>12782</v>
      </c>
      <c r="RWB2" s="3" t="s">
        <v>12783</v>
      </c>
      <c r="RWC2" s="3" t="s">
        <v>12784</v>
      </c>
      <c r="RWD2" s="3" t="s">
        <v>12785</v>
      </c>
      <c r="RWE2" s="3" t="s">
        <v>12786</v>
      </c>
      <c r="RWF2" s="3" t="s">
        <v>12787</v>
      </c>
      <c r="RWG2" s="3" t="s">
        <v>12788</v>
      </c>
      <c r="RWH2" s="3" t="s">
        <v>12789</v>
      </c>
      <c r="RWI2" s="3" t="s">
        <v>12790</v>
      </c>
      <c r="RWJ2" s="3" t="s">
        <v>12791</v>
      </c>
      <c r="RWK2" s="3" t="s">
        <v>12792</v>
      </c>
      <c r="RWL2" s="3" t="s">
        <v>12793</v>
      </c>
      <c r="RWM2" s="3" t="s">
        <v>12794</v>
      </c>
      <c r="RWN2" s="3" t="s">
        <v>12795</v>
      </c>
      <c r="RWO2" s="3" t="s">
        <v>12796</v>
      </c>
      <c r="RWP2" s="3" t="s">
        <v>12797</v>
      </c>
      <c r="RWQ2" s="3" t="s">
        <v>12798</v>
      </c>
      <c r="RWR2" s="3" t="s">
        <v>12799</v>
      </c>
      <c r="RWS2" s="3" t="s">
        <v>12800</v>
      </c>
      <c r="RWT2" s="3" t="s">
        <v>12801</v>
      </c>
      <c r="RWU2" s="3" t="s">
        <v>12802</v>
      </c>
      <c r="RWV2" s="3" t="s">
        <v>12803</v>
      </c>
      <c r="RWW2" s="3" t="s">
        <v>12804</v>
      </c>
      <c r="RWX2" s="3" t="s">
        <v>12805</v>
      </c>
      <c r="RWY2" s="3" t="s">
        <v>12806</v>
      </c>
      <c r="RWZ2" s="3" t="s">
        <v>12807</v>
      </c>
      <c r="RXA2" s="3" t="s">
        <v>12808</v>
      </c>
      <c r="RXB2" s="3" t="s">
        <v>12809</v>
      </c>
      <c r="RXC2" s="3" t="s">
        <v>12810</v>
      </c>
      <c r="RXD2" s="3" t="s">
        <v>12811</v>
      </c>
      <c r="RXE2" s="3" t="s">
        <v>12812</v>
      </c>
      <c r="RXF2" s="3" t="s">
        <v>12813</v>
      </c>
      <c r="RXG2" s="3" t="s">
        <v>12814</v>
      </c>
      <c r="RXH2" s="3" t="s">
        <v>12815</v>
      </c>
      <c r="RXI2" s="3" t="s">
        <v>12816</v>
      </c>
      <c r="RXJ2" s="3" t="s">
        <v>12817</v>
      </c>
      <c r="RXK2" s="3" t="s">
        <v>12818</v>
      </c>
      <c r="RXL2" s="3" t="s">
        <v>12819</v>
      </c>
      <c r="RXM2" s="3" t="s">
        <v>12820</v>
      </c>
      <c r="RXN2" s="3" t="s">
        <v>12821</v>
      </c>
      <c r="RXO2" s="3" t="s">
        <v>12822</v>
      </c>
      <c r="RXP2" s="3" t="s">
        <v>12823</v>
      </c>
      <c r="RXQ2" s="3" t="s">
        <v>12824</v>
      </c>
      <c r="RXR2" s="3" t="s">
        <v>12825</v>
      </c>
      <c r="RXS2" s="3" t="s">
        <v>12826</v>
      </c>
      <c r="RXT2" s="3" t="s">
        <v>12827</v>
      </c>
      <c r="RXU2" s="3" t="s">
        <v>12828</v>
      </c>
      <c r="RXV2" s="3" t="s">
        <v>12829</v>
      </c>
      <c r="RXW2" s="3" t="s">
        <v>12830</v>
      </c>
      <c r="RXX2" s="3" t="s">
        <v>12831</v>
      </c>
      <c r="RXY2" s="3" t="s">
        <v>12832</v>
      </c>
      <c r="RXZ2" s="3" t="s">
        <v>12833</v>
      </c>
      <c r="RYA2" s="3" t="s">
        <v>12834</v>
      </c>
      <c r="RYB2" s="3" t="s">
        <v>12835</v>
      </c>
      <c r="RYC2" s="3" t="s">
        <v>12836</v>
      </c>
      <c r="RYD2" s="3" t="s">
        <v>12837</v>
      </c>
      <c r="RYE2" s="3" t="s">
        <v>12838</v>
      </c>
      <c r="RYF2" s="3" t="s">
        <v>12839</v>
      </c>
      <c r="RYG2" s="3" t="s">
        <v>12840</v>
      </c>
      <c r="RYH2" s="3" t="s">
        <v>12841</v>
      </c>
      <c r="RYI2" s="3" t="s">
        <v>12842</v>
      </c>
      <c r="RYJ2" s="3" t="s">
        <v>12843</v>
      </c>
      <c r="RYK2" s="3" t="s">
        <v>12844</v>
      </c>
      <c r="RYL2" s="3" t="s">
        <v>12845</v>
      </c>
      <c r="RYM2" s="3" t="s">
        <v>12846</v>
      </c>
      <c r="RYN2" s="3" t="s">
        <v>12847</v>
      </c>
      <c r="RYO2" s="3" t="s">
        <v>12848</v>
      </c>
      <c r="RYP2" s="3" t="s">
        <v>12849</v>
      </c>
      <c r="RYQ2" s="3" t="s">
        <v>12850</v>
      </c>
      <c r="RYR2" s="3" t="s">
        <v>12851</v>
      </c>
      <c r="RYS2" s="3" t="s">
        <v>12852</v>
      </c>
      <c r="RYT2" s="3" t="s">
        <v>12853</v>
      </c>
      <c r="RYU2" s="3" t="s">
        <v>12854</v>
      </c>
      <c r="RYV2" s="3" t="s">
        <v>12855</v>
      </c>
      <c r="RYW2" s="3" t="s">
        <v>12856</v>
      </c>
      <c r="RYX2" s="3" t="s">
        <v>12857</v>
      </c>
      <c r="RYY2" s="3" t="s">
        <v>12858</v>
      </c>
      <c r="RYZ2" s="3" t="s">
        <v>12859</v>
      </c>
      <c r="RZA2" s="3" t="s">
        <v>12860</v>
      </c>
      <c r="RZB2" s="3" t="s">
        <v>12861</v>
      </c>
      <c r="RZC2" s="3" t="s">
        <v>12862</v>
      </c>
      <c r="RZD2" s="3" t="s">
        <v>12863</v>
      </c>
      <c r="RZE2" s="3" t="s">
        <v>12864</v>
      </c>
      <c r="RZF2" s="3" t="s">
        <v>12865</v>
      </c>
      <c r="RZG2" s="3" t="s">
        <v>12866</v>
      </c>
      <c r="RZH2" s="3" t="s">
        <v>12867</v>
      </c>
      <c r="RZI2" s="3" t="s">
        <v>12868</v>
      </c>
      <c r="RZJ2" s="3" t="s">
        <v>12869</v>
      </c>
      <c r="RZK2" s="3" t="s">
        <v>12870</v>
      </c>
      <c r="RZL2" s="3" t="s">
        <v>12871</v>
      </c>
      <c r="RZM2" s="3" t="s">
        <v>12872</v>
      </c>
      <c r="RZN2" s="3" t="s">
        <v>12873</v>
      </c>
      <c r="RZO2" s="3" t="s">
        <v>12874</v>
      </c>
      <c r="RZP2" s="3" t="s">
        <v>12875</v>
      </c>
      <c r="RZQ2" s="3" t="s">
        <v>12876</v>
      </c>
      <c r="RZR2" s="3" t="s">
        <v>12877</v>
      </c>
      <c r="RZS2" s="3" t="s">
        <v>12878</v>
      </c>
      <c r="RZT2" s="3" t="s">
        <v>12879</v>
      </c>
      <c r="RZU2" s="3" t="s">
        <v>12880</v>
      </c>
      <c r="RZV2" s="3" t="s">
        <v>12881</v>
      </c>
      <c r="RZW2" s="3" t="s">
        <v>12882</v>
      </c>
      <c r="RZX2" s="3" t="s">
        <v>12883</v>
      </c>
      <c r="RZY2" s="3" t="s">
        <v>12884</v>
      </c>
      <c r="RZZ2" s="3" t="s">
        <v>12885</v>
      </c>
      <c r="SAA2" s="3" t="s">
        <v>12886</v>
      </c>
      <c r="SAB2" s="3" t="s">
        <v>12887</v>
      </c>
      <c r="SAC2" s="3" t="s">
        <v>12888</v>
      </c>
      <c r="SAD2" s="3" t="s">
        <v>12889</v>
      </c>
      <c r="SAE2" s="3" t="s">
        <v>12890</v>
      </c>
      <c r="SAF2" s="3" t="s">
        <v>12891</v>
      </c>
      <c r="SAG2" s="3" t="s">
        <v>12892</v>
      </c>
      <c r="SAH2" s="3" t="s">
        <v>12893</v>
      </c>
      <c r="SAI2" s="3" t="s">
        <v>12894</v>
      </c>
      <c r="SAJ2" s="3" t="s">
        <v>12895</v>
      </c>
      <c r="SAK2" s="3" t="s">
        <v>12896</v>
      </c>
      <c r="SAL2" s="3" t="s">
        <v>12897</v>
      </c>
      <c r="SAM2" s="3" t="s">
        <v>12898</v>
      </c>
      <c r="SAN2" s="3" t="s">
        <v>12899</v>
      </c>
      <c r="SAO2" s="3" t="s">
        <v>12900</v>
      </c>
      <c r="SAP2" s="3" t="s">
        <v>12901</v>
      </c>
      <c r="SAQ2" s="3" t="s">
        <v>12902</v>
      </c>
      <c r="SAR2" s="3" t="s">
        <v>12903</v>
      </c>
      <c r="SAS2" s="3" t="s">
        <v>12904</v>
      </c>
      <c r="SAT2" s="3" t="s">
        <v>12905</v>
      </c>
      <c r="SAU2" s="3" t="s">
        <v>12906</v>
      </c>
      <c r="SAV2" s="3" t="s">
        <v>12907</v>
      </c>
      <c r="SAW2" s="3" t="s">
        <v>12908</v>
      </c>
      <c r="SAX2" s="3" t="s">
        <v>12909</v>
      </c>
      <c r="SAY2" s="3" t="s">
        <v>12910</v>
      </c>
      <c r="SAZ2" s="3" t="s">
        <v>12911</v>
      </c>
      <c r="SBA2" s="3" t="s">
        <v>12912</v>
      </c>
      <c r="SBB2" s="3" t="s">
        <v>12913</v>
      </c>
      <c r="SBC2" s="3" t="s">
        <v>12914</v>
      </c>
      <c r="SBD2" s="3" t="s">
        <v>12915</v>
      </c>
      <c r="SBE2" s="3" t="s">
        <v>12916</v>
      </c>
      <c r="SBF2" s="3" t="s">
        <v>12917</v>
      </c>
      <c r="SBG2" s="3" t="s">
        <v>12918</v>
      </c>
      <c r="SBH2" s="3" t="s">
        <v>12919</v>
      </c>
      <c r="SBI2" s="3" t="s">
        <v>12920</v>
      </c>
      <c r="SBJ2" s="3" t="s">
        <v>12921</v>
      </c>
      <c r="SBK2" s="3" t="s">
        <v>12922</v>
      </c>
      <c r="SBL2" s="3" t="s">
        <v>12923</v>
      </c>
      <c r="SBM2" s="3" t="s">
        <v>12924</v>
      </c>
      <c r="SBN2" s="3" t="s">
        <v>12925</v>
      </c>
      <c r="SBO2" s="3" t="s">
        <v>12926</v>
      </c>
      <c r="SBP2" s="3" t="s">
        <v>12927</v>
      </c>
      <c r="SBQ2" s="3" t="s">
        <v>12928</v>
      </c>
      <c r="SBR2" s="3" t="s">
        <v>12929</v>
      </c>
      <c r="SBS2" s="3" t="s">
        <v>12930</v>
      </c>
      <c r="SBT2" s="3" t="s">
        <v>12931</v>
      </c>
      <c r="SBU2" s="3" t="s">
        <v>12932</v>
      </c>
      <c r="SBV2" s="3" t="s">
        <v>12933</v>
      </c>
      <c r="SBW2" s="3" t="s">
        <v>12934</v>
      </c>
      <c r="SBX2" s="3" t="s">
        <v>12935</v>
      </c>
      <c r="SBY2" s="3" t="s">
        <v>12936</v>
      </c>
      <c r="SBZ2" s="3" t="s">
        <v>12937</v>
      </c>
      <c r="SCA2" s="3" t="s">
        <v>12938</v>
      </c>
      <c r="SCB2" s="3" t="s">
        <v>12939</v>
      </c>
      <c r="SCC2" s="3" t="s">
        <v>12940</v>
      </c>
      <c r="SCD2" s="3" t="s">
        <v>12941</v>
      </c>
      <c r="SCE2" s="3" t="s">
        <v>12942</v>
      </c>
      <c r="SCF2" s="3" t="s">
        <v>12943</v>
      </c>
      <c r="SCG2" s="3" t="s">
        <v>12944</v>
      </c>
      <c r="SCH2" s="3" t="s">
        <v>12945</v>
      </c>
      <c r="SCI2" s="3" t="s">
        <v>12946</v>
      </c>
      <c r="SCJ2" s="3" t="s">
        <v>12947</v>
      </c>
      <c r="SCK2" s="3" t="s">
        <v>12948</v>
      </c>
      <c r="SCL2" s="3" t="s">
        <v>12949</v>
      </c>
      <c r="SCM2" s="3" t="s">
        <v>12950</v>
      </c>
      <c r="SCN2" s="3" t="s">
        <v>12951</v>
      </c>
      <c r="SCO2" s="3" t="s">
        <v>12952</v>
      </c>
      <c r="SCP2" s="3" t="s">
        <v>12953</v>
      </c>
      <c r="SCQ2" s="3" t="s">
        <v>12954</v>
      </c>
      <c r="SCR2" s="3" t="s">
        <v>12955</v>
      </c>
      <c r="SCS2" s="3" t="s">
        <v>12956</v>
      </c>
      <c r="SCT2" s="3" t="s">
        <v>12957</v>
      </c>
      <c r="SCU2" s="3" t="s">
        <v>12958</v>
      </c>
      <c r="SCV2" s="3" t="s">
        <v>12959</v>
      </c>
      <c r="SCW2" s="3" t="s">
        <v>12960</v>
      </c>
      <c r="SCX2" s="3" t="s">
        <v>12961</v>
      </c>
      <c r="SCY2" s="3" t="s">
        <v>12962</v>
      </c>
      <c r="SCZ2" s="3" t="s">
        <v>12963</v>
      </c>
      <c r="SDA2" s="3" t="s">
        <v>12964</v>
      </c>
      <c r="SDB2" s="3" t="s">
        <v>12965</v>
      </c>
      <c r="SDC2" s="3" t="s">
        <v>12966</v>
      </c>
      <c r="SDD2" s="3" t="s">
        <v>12967</v>
      </c>
      <c r="SDE2" s="3" t="s">
        <v>12968</v>
      </c>
      <c r="SDF2" s="3" t="s">
        <v>12969</v>
      </c>
      <c r="SDG2" s="3" t="s">
        <v>12970</v>
      </c>
      <c r="SDH2" s="3" t="s">
        <v>12971</v>
      </c>
      <c r="SDI2" s="3" t="s">
        <v>12972</v>
      </c>
      <c r="SDJ2" s="3" t="s">
        <v>12973</v>
      </c>
      <c r="SDK2" s="3" t="s">
        <v>12974</v>
      </c>
      <c r="SDL2" s="3" t="s">
        <v>12975</v>
      </c>
      <c r="SDM2" s="3" t="s">
        <v>12976</v>
      </c>
      <c r="SDN2" s="3" t="s">
        <v>12977</v>
      </c>
      <c r="SDO2" s="3" t="s">
        <v>12978</v>
      </c>
      <c r="SDP2" s="3" t="s">
        <v>12979</v>
      </c>
      <c r="SDQ2" s="3" t="s">
        <v>12980</v>
      </c>
      <c r="SDR2" s="3" t="s">
        <v>12981</v>
      </c>
      <c r="SDS2" s="3" t="s">
        <v>12982</v>
      </c>
      <c r="SDT2" s="3" t="s">
        <v>12983</v>
      </c>
      <c r="SDU2" s="3" t="s">
        <v>12984</v>
      </c>
      <c r="SDV2" s="3" t="s">
        <v>12985</v>
      </c>
      <c r="SDW2" s="3" t="s">
        <v>12986</v>
      </c>
      <c r="SDX2" s="3" t="s">
        <v>12987</v>
      </c>
      <c r="SDY2" s="3" t="s">
        <v>12988</v>
      </c>
      <c r="SDZ2" s="3" t="s">
        <v>12989</v>
      </c>
      <c r="SEA2" s="3" t="s">
        <v>12990</v>
      </c>
      <c r="SEB2" s="3" t="s">
        <v>12991</v>
      </c>
      <c r="SEC2" s="3" t="s">
        <v>12992</v>
      </c>
      <c r="SED2" s="3" t="s">
        <v>12993</v>
      </c>
      <c r="SEE2" s="3" t="s">
        <v>12994</v>
      </c>
      <c r="SEF2" s="3" t="s">
        <v>12995</v>
      </c>
      <c r="SEG2" s="3" t="s">
        <v>12996</v>
      </c>
      <c r="SEH2" s="3" t="s">
        <v>12997</v>
      </c>
      <c r="SEI2" s="3" t="s">
        <v>12998</v>
      </c>
      <c r="SEJ2" s="3" t="s">
        <v>12999</v>
      </c>
      <c r="SEK2" s="3" t="s">
        <v>13000</v>
      </c>
      <c r="SEL2" s="3" t="s">
        <v>13001</v>
      </c>
      <c r="SEM2" s="3" t="s">
        <v>13002</v>
      </c>
      <c r="SEN2" s="3" t="s">
        <v>13003</v>
      </c>
      <c r="SEO2" s="3" t="s">
        <v>13004</v>
      </c>
      <c r="SEP2" s="3" t="s">
        <v>13005</v>
      </c>
      <c r="SEQ2" s="3" t="s">
        <v>13006</v>
      </c>
      <c r="SER2" s="3" t="s">
        <v>13007</v>
      </c>
      <c r="SES2" s="3" t="s">
        <v>13008</v>
      </c>
      <c r="SET2" s="3" t="s">
        <v>13009</v>
      </c>
      <c r="SEU2" s="3" t="s">
        <v>13010</v>
      </c>
      <c r="SEV2" s="3" t="s">
        <v>13011</v>
      </c>
      <c r="SEW2" s="3" t="s">
        <v>13012</v>
      </c>
      <c r="SEX2" s="3" t="s">
        <v>13013</v>
      </c>
      <c r="SEY2" s="3" t="s">
        <v>13014</v>
      </c>
      <c r="SEZ2" s="3" t="s">
        <v>13015</v>
      </c>
      <c r="SFA2" s="3" t="s">
        <v>13016</v>
      </c>
      <c r="SFB2" s="3" t="s">
        <v>13017</v>
      </c>
      <c r="SFC2" s="3" t="s">
        <v>13018</v>
      </c>
      <c r="SFD2" s="3" t="s">
        <v>13019</v>
      </c>
      <c r="SFE2" s="3" t="s">
        <v>13020</v>
      </c>
      <c r="SFF2" s="3" t="s">
        <v>13021</v>
      </c>
      <c r="SFG2" s="3" t="s">
        <v>13022</v>
      </c>
      <c r="SFH2" s="3" t="s">
        <v>13023</v>
      </c>
      <c r="SFI2" s="3" t="s">
        <v>13024</v>
      </c>
      <c r="SFJ2" s="3" t="s">
        <v>13025</v>
      </c>
      <c r="SFK2" s="3" t="s">
        <v>13026</v>
      </c>
      <c r="SFL2" s="3" t="s">
        <v>13027</v>
      </c>
      <c r="SFM2" s="3" t="s">
        <v>13028</v>
      </c>
      <c r="SFN2" s="3" t="s">
        <v>13029</v>
      </c>
      <c r="SFO2" s="3" t="s">
        <v>13030</v>
      </c>
      <c r="SFP2" s="3" t="s">
        <v>13031</v>
      </c>
      <c r="SFQ2" s="3" t="s">
        <v>13032</v>
      </c>
      <c r="SFR2" s="3" t="s">
        <v>13033</v>
      </c>
      <c r="SFS2" s="3" t="s">
        <v>13034</v>
      </c>
      <c r="SFT2" s="3" t="s">
        <v>13035</v>
      </c>
      <c r="SFU2" s="3" t="s">
        <v>13036</v>
      </c>
      <c r="SFV2" s="3" t="s">
        <v>13037</v>
      </c>
      <c r="SFW2" s="3" t="s">
        <v>13038</v>
      </c>
      <c r="SFX2" s="3" t="s">
        <v>13039</v>
      </c>
      <c r="SFY2" s="3" t="s">
        <v>13040</v>
      </c>
      <c r="SFZ2" s="3" t="s">
        <v>13041</v>
      </c>
      <c r="SGA2" s="3" t="s">
        <v>13042</v>
      </c>
      <c r="SGB2" s="3" t="s">
        <v>13043</v>
      </c>
      <c r="SGC2" s="3" t="s">
        <v>13044</v>
      </c>
      <c r="SGD2" s="3" t="s">
        <v>13045</v>
      </c>
      <c r="SGE2" s="3" t="s">
        <v>13046</v>
      </c>
      <c r="SGF2" s="3" t="s">
        <v>13047</v>
      </c>
      <c r="SGG2" s="3" t="s">
        <v>13048</v>
      </c>
      <c r="SGH2" s="3" t="s">
        <v>13049</v>
      </c>
      <c r="SGI2" s="3" t="s">
        <v>13050</v>
      </c>
      <c r="SGJ2" s="3" t="s">
        <v>13051</v>
      </c>
      <c r="SGK2" s="3" t="s">
        <v>13052</v>
      </c>
      <c r="SGL2" s="3" t="s">
        <v>13053</v>
      </c>
      <c r="SGM2" s="3" t="s">
        <v>13054</v>
      </c>
      <c r="SGN2" s="3" t="s">
        <v>13055</v>
      </c>
      <c r="SGO2" s="3" t="s">
        <v>13056</v>
      </c>
      <c r="SGP2" s="3" t="s">
        <v>13057</v>
      </c>
      <c r="SGQ2" s="3" t="s">
        <v>13058</v>
      </c>
      <c r="SGR2" s="3" t="s">
        <v>13059</v>
      </c>
      <c r="SGS2" s="3" t="s">
        <v>13060</v>
      </c>
      <c r="SGT2" s="3" t="s">
        <v>13061</v>
      </c>
      <c r="SGU2" s="3" t="s">
        <v>13062</v>
      </c>
      <c r="SGV2" s="3" t="s">
        <v>13063</v>
      </c>
      <c r="SGW2" s="3" t="s">
        <v>13064</v>
      </c>
      <c r="SGX2" s="3" t="s">
        <v>13065</v>
      </c>
      <c r="SGY2" s="3" t="s">
        <v>13066</v>
      </c>
      <c r="SGZ2" s="3" t="s">
        <v>13067</v>
      </c>
      <c r="SHA2" s="3" t="s">
        <v>13068</v>
      </c>
      <c r="SHB2" s="3" t="s">
        <v>13069</v>
      </c>
      <c r="SHC2" s="3" t="s">
        <v>13070</v>
      </c>
      <c r="SHD2" s="3" t="s">
        <v>13071</v>
      </c>
      <c r="SHE2" s="3" t="s">
        <v>13072</v>
      </c>
      <c r="SHF2" s="3" t="s">
        <v>13073</v>
      </c>
      <c r="SHG2" s="3" t="s">
        <v>13074</v>
      </c>
      <c r="SHH2" s="3" t="s">
        <v>13075</v>
      </c>
      <c r="SHI2" s="3" t="s">
        <v>13076</v>
      </c>
      <c r="SHJ2" s="3" t="s">
        <v>13077</v>
      </c>
      <c r="SHK2" s="3" t="s">
        <v>13078</v>
      </c>
      <c r="SHL2" s="3" t="s">
        <v>13079</v>
      </c>
      <c r="SHM2" s="3" t="s">
        <v>13080</v>
      </c>
      <c r="SHN2" s="3" t="s">
        <v>13081</v>
      </c>
      <c r="SHO2" s="3" t="s">
        <v>13082</v>
      </c>
      <c r="SHP2" s="3" t="s">
        <v>13083</v>
      </c>
      <c r="SHQ2" s="3" t="s">
        <v>13084</v>
      </c>
      <c r="SHR2" s="3" t="s">
        <v>13085</v>
      </c>
      <c r="SHS2" s="3" t="s">
        <v>13086</v>
      </c>
      <c r="SHT2" s="3" t="s">
        <v>13087</v>
      </c>
      <c r="SHU2" s="3" t="s">
        <v>13088</v>
      </c>
      <c r="SHV2" s="3" t="s">
        <v>13089</v>
      </c>
      <c r="SHW2" s="3" t="s">
        <v>13090</v>
      </c>
      <c r="SHX2" s="3" t="s">
        <v>13091</v>
      </c>
      <c r="SHY2" s="3" t="s">
        <v>13092</v>
      </c>
      <c r="SHZ2" s="3" t="s">
        <v>13093</v>
      </c>
      <c r="SIA2" s="3" t="s">
        <v>13094</v>
      </c>
      <c r="SIB2" s="3" t="s">
        <v>13095</v>
      </c>
      <c r="SIC2" s="3" t="s">
        <v>13096</v>
      </c>
      <c r="SID2" s="3" t="s">
        <v>13097</v>
      </c>
      <c r="SIE2" s="3" t="s">
        <v>13098</v>
      </c>
      <c r="SIF2" s="3" t="s">
        <v>13099</v>
      </c>
      <c r="SIG2" s="3" t="s">
        <v>13100</v>
      </c>
      <c r="SIH2" s="3" t="s">
        <v>13101</v>
      </c>
      <c r="SII2" s="3" t="s">
        <v>13102</v>
      </c>
      <c r="SIJ2" s="3" t="s">
        <v>13103</v>
      </c>
      <c r="SIK2" s="3" t="s">
        <v>13104</v>
      </c>
      <c r="SIL2" s="3" t="s">
        <v>13105</v>
      </c>
      <c r="SIM2" s="3" t="s">
        <v>13106</v>
      </c>
      <c r="SIN2" s="3" t="s">
        <v>13107</v>
      </c>
      <c r="SIO2" s="3" t="s">
        <v>13108</v>
      </c>
      <c r="SIP2" s="3" t="s">
        <v>13109</v>
      </c>
      <c r="SIQ2" s="3" t="s">
        <v>13110</v>
      </c>
      <c r="SIR2" s="3" t="s">
        <v>13111</v>
      </c>
      <c r="SIS2" s="3" t="s">
        <v>13112</v>
      </c>
      <c r="SIT2" s="3" t="s">
        <v>13113</v>
      </c>
      <c r="SIU2" s="3" t="s">
        <v>13114</v>
      </c>
      <c r="SIV2" s="3" t="s">
        <v>13115</v>
      </c>
      <c r="SIW2" s="3" t="s">
        <v>13116</v>
      </c>
      <c r="SIX2" s="3" t="s">
        <v>13117</v>
      </c>
      <c r="SIY2" s="3" t="s">
        <v>13118</v>
      </c>
      <c r="SIZ2" s="3" t="s">
        <v>13119</v>
      </c>
      <c r="SJA2" s="3" t="s">
        <v>13120</v>
      </c>
      <c r="SJB2" s="3" t="s">
        <v>13121</v>
      </c>
      <c r="SJC2" s="3" t="s">
        <v>13122</v>
      </c>
      <c r="SJD2" s="3" t="s">
        <v>13123</v>
      </c>
      <c r="SJE2" s="3" t="s">
        <v>13124</v>
      </c>
      <c r="SJF2" s="3" t="s">
        <v>13125</v>
      </c>
      <c r="SJG2" s="3" t="s">
        <v>13126</v>
      </c>
      <c r="SJH2" s="3" t="s">
        <v>13127</v>
      </c>
      <c r="SJI2" s="3" t="s">
        <v>13128</v>
      </c>
      <c r="SJJ2" s="3" t="s">
        <v>13129</v>
      </c>
      <c r="SJK2" s="3" t="s">
        <v>13130</v>
      </c>
      <c r="SJL2" s="3" t="s">
        <v>13131</v>
      </c>
      <c r="SJM2" s="3" t="s">
        <v>13132</v>
      </c>
      <c r="SJN2" s="3" t="s">
        <v>13133</v>
      </c>
      <c r="SJO2" s="3" t="s">
        <v>13134</v>
      </c>
      <c r="SJP2" s="3" t="s">
        <v>13135</v>
      </c>
      <c r="SJQ2" s="3" t="s">
        <v>13136</v>
      </c>
      <c r="SJR2" s="3" t="s">
        <v>13137</v>
      </c>
      <c r="SJS2" s="3" t="s">
        <v>13138</v>
      </c>
      <c r="SJT2" s="3" t="s">
        <v>13139</v>
      </c>
      <c r="SJU2" s="3" t="s">
        <v>13140</v>
      </c>
      <c r="SJV2" s="3" t="s">
        <v>13141</v>
      </c>
      <c r="SJW2" s="3" t="s">
        <v>13142</v>
      </c>
      <c r="SJX2" s="3" t="s">
        <v>13143</v>
      </c>
      <c r="SJY2" s="3" t="s">
        <v>13144</v>
      </c>
      <c r="SJZ2" s="3" t="s">
        <v>13145</v>
      </c>
      <c r="SKA2" s="3" t="s">
        <v>13146</v>
      </c>
      <c r="SKB2" s="3" t="s">
        <v>13147</v>
      </c>
      <c r="SKC2" s="3" t="s">
        <v>13148</v>
      </c>
      <c r="SKD2" s="3" t="s">
        <v>13149</v>
      </c>
      <c r="SKE2" s="3" t="s">
        <v>13150</v>
      </c>
      <c r="SKF2" s="3" t="s">
        <v>13151</v>
      </c>
      <c r="SKG2" s="3" t="s">
        <v>13152</v>
      </c>
      <c r="SKH2" s="3" t="s">
        <v>13153</v>
      </c>
      <c r="SKI2" s="3" t="s">
        <v>13154</v>
      </c>
      <c r="SKJ2" s="3" t="s">
        <v>13155</v>
      </c>
      <c r="SKK2" s="3" t="s">
        <v>13156</v>
      </c>
      <c r="SKL2" s="3" t="s">
        <v>13157</v>
      </c>
      <c r="SKM2" s="3" t="s">
        <v>13158</v>
      </c>
      <c r="SKN2" s="3" t="s">
        <v>13159</v>
      </c>
      <c r="SKO2" s="3" t="s">
        <v>13160</v>
      </c>
      <c r="SKP2" s="3" t="s">
        <v>13161</v>
      </c>
      <c r="SKQ2" s="3" t="s">
        <v>13162</v>
      </c>
      <c r="SKR2" s="3" t="s">
        <v>13163</v>
      </c>
      <c r="SKS2" s="3" t="s">
        <v>13164</v>
      </c>
      <c r="SKT2" s="3" t="s">
        <v>13165</v>
      </c>
      <c r="SKU2" s="3" t="s">
        <v>13166</v>
      </c>
      <c r="SKV2" s="3" t="s">
        <v>13167</v>
      </c>
      <c r="SKW2" s="3" t="s">
        <v>13168</v>
      </c>
      <c r="SKX2" s="3" t="s">
        <v>13169</v>
      </c>
      <c r="SKY2" s="3" t="s">
        <v>13170</v>
      </c>
      <c r="SKZ2" s="3" t="s">
        <v>13171</v>
      </c>
      <c r="SLA2" s="3" t="s">
        <v>13172</v>
      </c>
      <c r="SLB2" s="3" t="s">
        <v>13173</v>
      </c>
      <c r="SLC2" s="3" t="s">
        <v>13174</v>
      </c>
      <c r="SLD2" s="3" t="s">
        <v>13175</v>
      </c>
      <c r="SLE2" s="3" t="s">
        <v>13176</v>
      </c>
      <c r="SLF2" s="3" t="s">
        <v>13177</v>
      </c>
      <c r="SLG2" s="3" t="s">
        <v>13178</v>
      </c>
      <c r="SLH2" s="3" t="s">
        <v>13179</v>
      </c>
      <c r="SLI2" s="3" t="s">
        <v>13180</v>
      </c>
      <c r="SLJ2" s="3" t="s">
        <v>13181</v>
      </c>
      <c r="SLK2" s="3" t="s">
        <v>13182</v>
      </c>
      <c r="SLL2" s="3" t="s">
        <v>13183</v>
      </c>
      <c r="SLM2" s="3" t="s">
        <v>13184</v>
      </c>
      <c r="SLN2" s="3" t="s">
        <v>13185</v>
      </c>
      <c r="SLO2" s="3" t="s">
        <v>13186</v>
      </c>
      <c r="SLP2" s="3" t="s">
        <v>13187</v>
      </c>
      <c r="SLQ2" s="3" t="s">
        <v>13188</v>
      </c>
      <c r="SLR2" s="3" t="s">
        <v>13189</v>
      </c>
      <c r="SLS2" s="3" t="s">
        <v>13190</v>
      </c>
      <c r="SLT2" s="3" t="s">
        <v>13191</v>
      </c>
      <c r="SLU2" s="3" t="s">
        <v>13192</v>
      </c>
      <c r="SLV2" s="3" t="s">
        <v>13193</v>
      </c>
      <c r="SLW2" s="3" t="s">
        <v>13194</v>
      </c>
      <c r="SLX2" s="3" t="s">
        <v>13195</v>
      </c>
      <c r="SLY2" s="3" t="s">
        <v>13196</v>
      </c>
      <c r="SLZ2" s="3" t="s">
        <v>13197</v>
      </c>
      <c r="SMA2" s="3" t="s">
        <v>13198</v>
      </c>
      <c r="SMB2" s="3" t="s">
        <v>13199</v>
      </c>
      <c r="SMC2" s="3" t="s">
        <v>13200</v>
      </c>
      <c r="SMD2" s="3" t="s">
        <v>13201</v>
      </c>
      <c r="SME2" s="3" t="s">
        <v>13202</v>
      </c>
      <c r="SMF2" s="3" t="s">
        <v>13203</v>
      </c>
      <c r="SMG2" s="3" t="s">
        <v>13204</v>
      </c>
      <c r="SMH2" s="3" t="s">
        <v>13205</v>
      </c>
      <c r="SMI2" s="3" t="s">
        <v>13206</v>
      </c>
      <c r="SMJ2" s="3" t="s">
        <v>13207</v>
      </c>
      <c r="SMK2" s="3" t="s">
        <v>13208</v>
      </c>
      <c r="SML2" s="3" t="s">
        <v>13209</v>
      </c>
      <c r="SMM2" s="3" t="s">
        <v>13210</v>
      </c>
      <c r="SMN2" s="3" t="s">
        <v>13211</v>
      </c>
      <c r="SMO2" s="3" t="s">
        <v>13212</v>
      </c>
      <c r="SMP2" s="3" t="s">
        <v>13213</v>
      </c>
      <c r="SMQ2" s="3" t="s">
        <v>13214</v>
      </c>
      <c r="SMR2" s="3" t="s">
        <v>13215</v>
      </c>
      <c r="SMS2" s="3" t="s">
        <v>13216</v>
      </c>
      <c r="SMT2" s="3" t="s">
        <v>13217</v>
      </c>
      <c r="SMU2" s="3" t="s">
        <v>13218</v>
      </c>
      <c r="SMV2" s="3" t="s">
        <v>13219</v>
      </c>
      <c r="SMW2" s="3" t="s">
        <v>13220</v>
      </c>
      <c r="SMX2" s="3" t="s">
        <v>13221</v>
      </c>
      <c r="SMY2" s="3" t="s">
        <v>13222</v>
      </c>
      <c r="SMZ2" s="3" t="s">
        <v>13223</v>
      </c>
      <c r="SNA2" s="3" t="s">
        <v>13224</v>
      </c>
      <c r="SNB2" s="3" t="s">
        <v>13225</v>
      </c>
      <c r="SNC2" s="3" t="s">
        <v>13226</v>
      </c>
      <c r="SND2" s="3" t="s">
        <v>13227</v>
      </c>
      <c r="SNE2" s="3" t="s">
        <v>13228</v>
      </c>
      <c r="SNF2" s="3" t="s">
        <v>13229</v>
      </c>
      <c r="SNG2" s="3" t="s">
        <v>13230</v>
      </c>
      <c r="SNH2" s="3" t="s">
        <v>13231</v>
      </c>
      <c r="SNI2" s="3" t="s">
        <v>13232</v>
      </c>
      <c r="SNJ2" s="3" t="s">
        <v>13233</v>
      </c>
      <c r="SNK2" s="3" t="s">
        <v>13234</v>
      </c>
      <c r="SNL2" s="3" t="s">
        <v>13235</v>
      </c>
      <c r="SNM2" s="3" t="s">
        <v>13236</v>
      </c>
      <c r="SNN2" s="3" t="s">
        <v>13237</v>
      </c>
      <c r="SNO2" s="3" t="s">
        <v>13238</v>
      </c>
      <c r="SNP2" s="3" t="s">
        <v>13239</v>
      </c>
      <c r="SNQ2" s="3" t="s">
        <v>13240</v>
      </c>
      <c r="SNR2" s="3" t="s">
        <v>13241</v>
      </c>
      <c r="SNS2" s="3" t="s">
        <v>13242</v>
      </c>
      <c r="SNT2" s="3" t="s">
        <v>13243</v>
      </c>
      <c r="SNU2" s="3" t="s">
        <v>13244</v>
      </c>
      <c r="SNV2" s="3" t="s">
        <v>13245</v>
      </c>
      <c r="SNW2" s="3" t="s">
        <v>13246</v>
      </c>
      <c r="SNX2" s="3" t="s">
        <v>13247</v>
      </c>
      <c r="SNY2" s="3" t="s">
        <v>13248</v>
      </c>
      <c r="SNZ2" s="3" t="s">
        <v>13249</v>
      </c>
      <c r="SOA2" s="3" t="s">
        <v>13250</v>
      </c>
      <c r="SOB2" s="3" t="s">
        <v>13251</v>
      </c>
      <c r="SOC2" s="3" t="s">
        <v>13252</v>
      </c>
      <c r="SOD2" s="3" t="s">
        <v>13253</v>
      </c>
      <c r="SOE2" s="3" t="s">
        <v>13254</v>
      </c>
      <c r="SOF2" s="3" t="s">
        <v>13255</v>
      </c>
      <c r="SOG2" s="3" t="s">
        <v>13256</v>
      </c>
      <c r="SOH2" s="3" t="s">
        <v>13257</v>
      </c>
      <c r="SOI2" s="3" t="s">
        <v>13258</v>
      </c>
      <c r="SOJ2" s="3" t="s">
        <v>13259</v>
      </c>
      <c r="SOK2" s="3" t="s">
        <v>13260</v>
      </c>
      <c r="SOL2" s="3" t="s">
        <v>13261</v>
      </c>
      <c r="SOM2" s="3" t="s">
        <v>13262</v>
      </c>
      <c r="SON2" s="3" t="s">
        <v>13263</v>
      </c>
      <c r="SOO2" s="3" t="s">
        <v>13264</v>
      </c>
      <c r="SOP2" s="3" t="s">
        <v>13265</v>
      </c>
      <c r="SOQ2" s="3" t="s">
        <v>13266</v>
      </c>
      <c r="SOR2" s="3" t="s">
        <v>13267</v>
      </c>
      <c r="SOS2" s="3" t="s">
        <v>13268</v>
      </c>
      <c r="SOT2" s="3" t="s">
        <v>13269</v>
      </c>
      <c r="SOU2" s="3" t="s">
        <v>13270</v>
      </c>
      <c r="SOV2" s="3" t="s">
        <v>13271</v>
      </c>
      <c r="SOW2" s="3" t="s">
        <v>13272</v>
      </c>
      <c r="SOX2" s="3" t="s">
        <v>13273</v>
      </c>
      <c r="SOY2" s="3" t="s">
        <v>13274</v>
      </c>
      <c r="SOZ2" s="3" t="s">
        <v>13275</v>
      </c>
      <c r="SPA2" s="3" t="s">
        <v>13276</v>
      </c>
      <c r="SPB2" s="3" t="s">
        <v>13277</v>
      </c>
      <c r="SPC2" s="3" t="s">
        <v>13278</v>
      </c>
      <c r="SPD2" s="3" t="s">
        <v>13279</v>
      </c>
      <c r="SPE2" s="3" t="s">
        <v>13280</v>
      </c>
      <c r="SPF2" s="3" t="s">
        <v>13281</v>
      </c>
      <c r="SPG2" s="3" t="s">
        <v>13282</v>
      </c>
      <c r="SPH2" s="3" t="s">
        <v>13283</v>
      </c>
      <c r="SPI2" s="3" t="s">
        <v>13284</v>
      </c>
      <c r="SPJ2" s="3" t="s">
        <v>13285</v>
      </c>
      <c r="SPK2" s="3" t="s">
        <v>13286</v>
      </c>
      <c r="SPL2" s="3" t="s">
        <v>13287</v>
      </c>
      <c r="SPM2" s="3" t="s">
        <v>13288</v>
      </c>
      <c r="SPN2" s="3" t="s">
        <v>13289</v>
      </c>
      <c r="SPO2" s="3" t="s">
        <v>13290</v>
      </c>
      <c r="SPP2" s="3" t="s">
        <v>13291</v>
      </c>
      <c r="SPQ2" s="3" t="s">
        <v>13292</v>
      </c>
      <c r="SPR2" s="3" t="s">
        <v>13293</v>
      </c>
      <c r="SPS2" s="3" t="s">
        <v>13294</v>
      </c>
      <c r="SPT2" s="3" t="s">
        <v>13295</v>
      </c>
      <c r="SPU2" s="3" t="s">
        <v>13296</v>
      </c>
      <c r="SPV2" s="3" t="s">
        <v>13297</v>
      </c>
      <c r="SPW2" s="3" t="s">
        <v>13298</v>
      </c>
      <c r="SPX2" s="3" t="s">
        <v>13299</v>
      </c>
      <c r="SPY2" s="3" t="s">
        <v>13300</v>
      </c>
      <c r="SPZ2" s="3" t="s">
        <v>13301</v>
      </c>
      <c r="SQA2" s="3" t="s">
        <v>13302</v>
      </c>
      <c r="SQB2" s="3" t="s">
        <v>13303</v>
      </c>
      <c r="SQC2" s="3" t="s">
        <v>13304</v>
      </c>
      <c r="SQD2" s="3" t="s">
        <v>13305</v>
      </c>
      <c r="SQE2" s="3" t="s">
        <v>13306</v>
      </c>
      <c r="SQF2" s="3" t="s">
        <v>13307</v>
      </c>
      <c r="SQG2" s="3" t="s">
        <v>13308</v>
      </c>
      <c r="SQH2" s="3" t="s">
        <v>13309</v>
      </c>
      <c r="SQI2" s="3" t="s">
        <v>13310</v>
      </c>
      <c r="SQJ2" s="3" t="s">
        <v>13311</v>
      </c>
      <c r="SQK2" s="3" t="s">
        <v>13312</v>
      </c>
      <c r="SQL2" s="3" t="s">
        <v>13313</v>
      </c>
      <c r="SQM2" s="3" t="s">
        <v>13314</v>
      </c>
      <c r="SQN2" s="3" t="s">
        <v>13315</v>
      </c>
      <c r="SQO2" s="3" t="s">
        <v>13316</v>
      </c>
      <c r="SQP2" s="3" t="s">
        <v>13317</v>
      </c>
      <c r="SQQ2" s="3" t="s">
        <v>13318</v>
      </c>
      <c r="SQR2" s="3" t="s">
        <v>13319</v>
      </c>
      <c r="SQS2" s="3" t="s">
        <v>13320</v>
      </c>
      <c r="SQT2" s="3" t="s">
        <v>13321</v>
      </c>
      <c r="SQU2" s="3" t="s">
        <v>13322</v>
      </c>
      <c r="SQV2" s="3" t="s">
        <v>13323</v>
      </c>
      <c r="SQW2" s="3" t="s">
        <v>13324</v>
      </c>
      <c r="SQX2" s="3" t="s">
        <v>13325</v>
      </c>
      <c r="SQY2" s="3" t="s">
        <v>13326</v>
      </c>
      <c r="SQZ2" s="3" t="s">
        <v>13327</v>
      </c>
      <c r="SRA2" s="3" t="s">
        <v>13328</v>
      </c>
      <c r="SRB2" s="3" t="s">
        <v>13329</v>
      </c>
      <c r="SRC2" s="3" t="s">
        <v>13330</v>
      </c>
      <c r="SRD2" s="3" t="s">
        <v>13331</v>
      </c>
      <c r="SRE2" s="3" t="s">
        <v>13332</v>
      </c>
      <c r="SRF2" s="3" t="s">
        <v>13333</v>
      </c>
      <c r="SRG2" s="3" t="s">
        <v>13334</v>
      </c>
      <c r="SRH2" s="3" t="s">
        <v>13335</v>
      </c>
      <c r="SRI2" s="3" t="s">
        <v>13336</v>
      </c>
      <c r="SRJ2" s="3" t="s">
        <v>13337</v>
      </c>
      <c r="SRK2" s="3" t="s">
        <v>13338</v>
      </c>
      <c r="SRL2" s="3" t="s">
        <v>13339</v>
      </c>
      <c r="SRM2" s="3" t="s">
        <v>13340</v>
      </c>
      <c r="SRN2" s="3" t="s">
        <v>13341</v>
      </c>
      <c r="SRO2" s="3" t="s">
        <v>13342</v>
      </c>
      <c r="SRP2" s="3" t="s">
        <v>13343</v>
      </c>
      <c r="SRQ2" s="3" t="s">
        <v>13344</v>
      </c>
      <c r="SRR2" s="3" t="s">
        <v>13345</v>
      </c>
      <c r="SRS2" s="3" t="s">
        <v>13346</v>
      </c>
      <c r="SRT2" s="3" t="s">
        <v>13347</v>
      </c>
      <c r="SRU2" s="3" t="s">
        <v>13348</v>
      </c>
      <c r="SRV2" s="3" t="s">
        <v>13349</v>
      </c>
      <c r="SRW2" s="3" t="s">
        <v>13350</v>
      </c>
      <c r="SRX2" s="3" t="s">
        <v>13351</v>
      </c>
      <c r="SRY2" s="3" t="s">
        <v>13352</v>
      </c>
      <c r="SRZ2" s="3" t="s">
        <v>13353</v>
      </c>
      <c r="SSA2" s="3" t="s">
        <v>13354</v>
      </c>
      <c r="SSB2" s="3" t="s">
        <v>13355</v>
      </c>
      <c r="SSC2" s="3" t="s">
        <v>13356</v>
      </c>
      <c r="SSD2" s="3" t="s">
        <v>13357</v>
      </c>
      <c r="SSE2" s="3" t="s">
        <v>13358</v>
      </c>
      <c r="SSF2" s="3" t="s">
        <v>13359</v>
      </c>
      <c r="SSG2" s="3" t="s">
        <v>13360</v>
      </c>
      <c r="SSH2" s="3" t="s">
        <v>13361</v>
      </c>
      <c r="SSI2" s="3" t="s">
        <v>13362</v>
      </c>
      <c r="SSJ2" s="3" t="s">
        <v>13363</v>
      </c>
      <c r="SSK2" s="3" t="s">
        <v>13364</v>
      </c>
      <c r="SSL2" s="3" t="s">
        <v>13365</v>
      </c>
      <c r="SSM2" s="3" t="s">
        <v>13366</v>
      </c>
      <c r="SSN2" s="3" t="s">
        <v>13367</v>
      </c>
      <c r="SSO2" s="3" t="s">
        <v>13368</v>
      </c>
      <c r="SSP2" s="3" t="s">
        <v>13369</v>
      </c>
      <c r="SSQ2" s="3" t="s">
        <v>13370</v>
      </c>
      <c r="SSR2" s="3" t="s">
        <v>13371</v>
      </c>
      <c r="SSS2" s="3" t="s">
        <v>13372</v>
      </c>
      <c r="SST2" s="3" t="s">
        <v>13373</v>
      </c>
      <c r="SSU2" s="3" t="s">
        <v>13374</v>
      </c>
      <c r="SSV2" s="3" t="s">
        <v>13375</v>
      </c>
      <c r="SSW2" s="3" t="s">
        <v>13376</v>
      </c>
      <c r="SSX2" s="3" t="s">
        <v>13377</v>
      </c>
      <c r="SSY2" s="3" t="s">
        <v>13378</v>
      </c>
      <c r="SSZ2" s="3" t="s">
        <v>13379</v>
      </c>
      <c r="STA2" s="3" t="s">
        <v>13380</v>
      </c>
      <c r="STB2" s="3" t="s">
        <v>13381</v>
      </c>
      <c r="STC2" s="3" t="s">
        <v>13382</v>
      </c>
      <c r="STD2" s="3" t="s">
        <v>13383</v>
      </c>
      <c r="STE2" s="3" t="s">
        <v>13384</v>
      </c>
      <c r="STF2" s="3" t="s">
        <v>13385</v>
      </c>
      <c r="STG2" s="3" t="s">
        <v>13386</v>
      </c>
      <c r="STH2" s="3" t="s">
        <v>13387</v>
      </c>
      <c r="STI2" s="3" t="s">
        <v>13388</v>
      </c>
      <c r="STJ2" s="3" t="s">
        <v>13389</v>
      </c>
      <c r="STK2" s="3" t="s">
        <v>13390</v>
      </c>
      <c r="STL2" s="3" t="s">
        <v>13391</v>
      </c>
      <c r="STM2" s="3" t="s">
        <v>13392</v>
      </c>
      <c r="STN2" s="3" t="s">
        <v>13393</v>
      </c>
      <c r="STO2" s="3" t="s">
        <v>13394</v>
      </c>
      <c r="STP2" s="3" t="s">
        <v>13395</v>
      </c>
      <c r="STQ2" s="3" t="s">
        <v>13396</v>
      </c>
      <c r="STR2" s="3" t="s">
        <v>13397</v>
      </c>
      <c r="STS2" s="3" t="s">
        <v>13398</v>
      </c>
      <c r="STT2" s="3" t="s">
        <v>13399</v>
      </c>
      <c r="STU2" s="3" t="s">
        <v>13400</v>
      </c>
      <c r="STV2" s="3" t="s">
        <v>13401</v>
      </c>
      <c r="STW2" s="3" t="s">
        <v>13402</v>
      </c>
      <c r="STX2" s="3" t="s">
        <v>13403</v>
      </c>
      <c r="STY2" s="3" t="s">
        <v>13404</v>
      </c>
      <c r="STZ2" s="3" t="s">
        <v>13405</v>
      </c>
      <c r="SUA2" s="3" t="s">
        <v>13406</v>
      </c>
      <c r="SUB2" s="3" t="s">
        <v>13407</v>
      </c>
      <c r="SUC2" s="3" t="s">
        <v>13408</v>
      </c>
      <c r="SUD2" s="3" t="s">
        <v>13409</v>
      </c>
      <c r="SUE2" s="3" t="s">
        <v>13410</v>
      </c>
      <c r="SUF2" s="3" t="s">
        <v>13411</v>
      </c>
      <c r="SUG2" s="3" t="s">
        <v>13412</v>
      </c>
      <c r="SUH2" s="3" t="s">
        <v>13413</v>
      </c>
      <c r="SUI2" s="3" t="s">
        <v>13414</v>
      </c>
      <c r="SUJ2" s="3" t="s">
        <v>13415</v>
      </c>
      <c r="SUK2" s="3" t="s">
        <v>13416</v>
      </c>
      <c r="SUL2" s="3" t="s">
        <v>13417</v>
      </c>
      <c r="SUM2" s="3" t="s">
        <v>13418</v>
      </c>
      <c r="SUN2" s="3" t="s">
        <v>13419</v>
      </c>
      <c r="SUO2" s="3" t="s">
        <v>13420</v>
      </c>
      <c r="SUP2" s="3" t="s">
        <v>13421</v>
      </c>
      <c r="SUQ2" s="3" t="s">
        <v>13422</v>
      </c>
      <c r="SUR2" s="3" t="s">
        <v>13423</v>
      </c>
      <c r="SUS2" s="3" t="s">
        <v>13424</v>
      </c>
      <c r="SUT2" s="3" t="s">
        <v>13425</v>
      </c>
      <c r="SUU2" s="3" t="s">
        <v>13426</v>
      </c>
      <c r="SUV2" s="3" t="s">
        <v>13427</v>
      </c>
      <c r="SUW2" s="3" t="s">
        <v>13428</v>
      </c>
      <c r="SUX2" s="3" t="s">
        <v>13429</v>
      </c>
      <c r="SUY2" s="3" t="s">
        <v>13430</v>
      </c>
      <c r="SUZ2" s="3" t="s">
        <v>13431</v>
      </c>
      <c r="SVA2" s="3" t="s">
        <v>13432</v>
      </c>
      <c r="SVB2" s="3" t="s">
        <v>13433</v>
      </c>
      <c r="SVC2" s="3" t="s">
        <v>13434</v>
      </c>
      <c r="SVD2" s="3" t="s">
        <v>13435</v>
      </c>
      <c r="SVE2" s="3" t="s">
        <v>13436</v>
      </c>
      <c r="SVF2" s="3" t="s">
        <v>13437</v>
      </c>
      <c r="SVG2" s="3" t="s">
        <v>13438</v>
      </c>
      <c r="SVH2" s="3" t="s">
        <v>13439</v>
      </c>
      <c r="SVI2" s="3" t="s">
        <v>13440</v>
      </c>
      <c r="SVJ2" s="3" t="s">
        <v>13441</v>
      </c>
      <c r="SVK2" s="3" t="s">
        <v>13442</v>
      </c>
      <c r="SVL2" s="3" t="s">
        <v>13443</v>
      </c>
      <c r="SVM2" s="3" t="s">
        <v>13444</v>
      </c>
      <c r="SVN2" s="3" t="s">
        <v>13445</v>
      </c>
      <c r="SVO2" s="3" t="s">
        <v>13446</v>
      </c>
      <c r="SVP2" s="3" t="s">
        <v>13447</v>
      </c>
      <c r="SVQ2" s="3" t="s">
        <v>13448</v>
      </c>
      <c r="SVR2" s="3" t="s">
        <v>13449</v>
      </c>
      <c r="SVS2" s="3" t="s">
        <v>13450</v>
      </c>
      <c r="SVT2" s="3" t="s">
        <v>13451</v>
      </c>
      <c r="SVU2" s="3" t="s">
        <v>13452</v>
      </c>
      <c r="SVV2" s="3" t="s">
        <v>13453</v>
      </c>
      <c r="SVW2" s="3" t="s">
        <v>13454</v>
      </c>
      <c r="SVX2" s="3" t="s">
        <v>13455</v>
      </c>
      <c r="SVY2" s="3" t="s">
        <v>13456</v>
      </c>
      <c r="SVZ2" s="3" t="s">
        <v>13457</v>
      </c>
      <c r="SWA2" s="3" t="s">
        <v>13458</v>
      </c>
      <c r="SWB2" s="3" t="s">
        <v>13459</v>
      </c>
      <c r="SWC2" s="3" t="s">
        <v>13460</v>
      </c>
      <c r="SWD2" s="3" t="s">
        <v>13461</v>
      </c>
      <c r="SWE2" s="3" t="s">
        <v>13462</v>
      </c>
      <c r="SWF2" s="3" t="s">
        <v>13463</v>
      </c>
      <c r="SWG2" s="3" t="s">
        <v>13464</v>
      </c>
      <c r="SWH2" s="3" t="s">
        <v>13465</v>
      </c>
      <c r="SWI2" s="3" t="s">
        <v>13466</v>
      </c>
      <c r="SWJ2" s="3" t="s">
        <v>13467</v>
      </c>
      <c r="SWK2" s="3" t="s">
        <v>13468</v>
      </c>
      <c r="SWL2" s="3" t="s">
        <v>13469</v>
      </c>
      <c r="SWM2" s="3" t="s">
        <v>13470</v>
      </c>
      <c r="SWN2" s="3" t="s">
        <v>13471</v>
      </c>
      <c r="SWO2" s="3" t="s">
        <v>13472</v>
      </c>
      <c r="SWP2" s="3" t="s">
        <v>13473</v>
      </c>
      <c r="SWQ2" s="3" t="s">
        <v>13474</v>
      </c>
      <c r="SWR2" s="3" t="s">
        <v>13475</v>
      </c>
      <c r="SWS2" s="3" t="s">
        <v>13476</v>
      </c>
      <c r="SWT2" s="3" t="s">
        <v>13477</v>
      </c>
      <c r="SWU2" s="3" t="s">
        <v>13478</v>
      </c>
      <c r="SWV2" s="3" t="s">
        <v>13479</v>
      </c>
      <c r="SWW2" s="3" t="s">
        <v>13480</v>
      </c>
      <c r="SWX2" s="3" t="s">
        <v>13481</v>
      </c>
      <c r="SWY2" s="3" t="s">
        <v>13482</v>
      </c>
      <c r="SWZ2" s="3" t="s">
        <v>13483</v>
      </c>
      <c r="SXA2" s="3" t="s">
        <v>13484</v>
      </c>
      <c r="SXB2" s="3" t="s">
        <v>13485</v>
      </c>
      <c r="SXC2" s="3" t="s">
        <v>13486</v>
      </c>
      <c r="SXD2" s="3" t="s">
        <v>13487</v>
      </c>
      <c r="SXE2" s="3" t="s">
        <v>13488</v>
      </c>
      <c r="SXF2" s="3" t="s">
        <v>13489</v>
      </c>
      <c r="SXG2" s="3" t="s">
        <v>13490</v>
      </c>
      <c r="SXH2" s="3" t="s">
        <v>13491</v>
      </c>
      <c r="SXI2" s="3" t="s">
        <v>13492</v>
      </c>
      <c r="SXJ2" s="3" t="s">
        <v>13493</v>
      </c>
      <c r="SXK2" s="3" t="s">
        <v>13494</v>
      </c>
      <c r="SXL2" s="3" t="s">
        <v>13495</v>
      </c>
      <c r="SXM2" s="3" t="s">
        <v>13496</v>
      </c>
      <c r="SXN2" s="3" t="s">
        <v>13497</v>
      </c>
      <c r="SXO2" s="3" t="s">
        <v>13498</v>
      </c>
      <c r="SXP2" s="3" t="s">
        <v>13499</v>
      </c>
      <c r="SXQ2" s="3" t="s">
        <v>13500</v>
      </c>
      <c r="SXR2" s="3" t="s">
        <v>13501</v>
      </c>
      <c r="SXS2" s="3" t="s">
        <v>13502</v>
      </c>
      <c r="SXT2" s="3" t="s">
        <v>13503</v>
      </c>
      <c r="SXU2" s="3" t="s">
        <v>13504</v>
      </c>
      <c r="SXV2" s="3" t="s">
        <v>13505</v>
      </c>
      <c r="SXW2" s="3" t="s">
        <v>13506</v>
      </c>
      <c r="SXX2" s="3" t="s">
        <v>13507</v>
      </c>
      <c r="SXY2" s="3" t="s">
        <v>13508</v>
      </c>
      <c r="SXZ2" s="3" t="s">
        <v>13509</v>
      </c>
      <c r="SYA2" s="3" t="s">
        <v>13510</v>
      </c>
      <c r="SYB2" s="3" t="s">
        <v>13511</v>
      </c>
      <c r="SYC2" s="3" t="s">
        <v>13512</v>
      </c>
      <c r="SYD2" s="3" t="s">
        <v>13513</v>
      </c>
      <c r="SYE2" s="3" t="s">
        <v>13514</v>
      </c>
      <c r="SYF2" s="3" t="s">
        <v>13515</v>
      </c>
      <c r="SYG2" s="3" t="s">
        <v>13516</v>
      </c>
      <c r="SYH2" s="3" t="s">
        <v>13517</v>
      </c>
      <c r="SYI2" s="3" t="s">
        <v>13518</v>
      </c>
      <c r="SYJ2" s="3" t="s">
        <v>13519</v>
      </c>
      <c r="SYK2" s="3" t="s">
        <v>13520</v>
      </c>
      <c r="SYL2" s="3" t="s">
        <v>13521</v>
      </c>
      <c r="SYM2" s="3" t="s">
        <v>13522</v>
      </c>
      <c r="SYN2" s="3" t="s">
        <v>13523</v>
      </c>
      <c r="SYO2" s="3" t="s">
        <v>13524</v>
      </c>
      <c r="SYP2" s="3" t="s">
        <v>13525</v>
      </c>
      <c r="SYQ2" s="3" t="s">
        <v>13526</v>
      </c>
      <c r="SYR2" s="3" t="s">
        <v>13527</v>
      </c>
      <c r="SYS2" s="3" t="s">
        <v>13528</v>
      </c>
      <c r="SYT2" s="3" t="s">
        <v>13529</v>
      </c>
      <c r="SYU2" s="3" t="s">
        <v>13530</v>
      </c>
      <c r="SYV2" s="3" t="s">
        <v>13531</v>
      </c>
      <c r="SYW2" s="3" t="s">
        <v>13532</v>
      </c>
      <c r="SYX2" s="3" t="s">
        <v>13533</v>
      </c>
      <c r="SYY2" s="3" t="s">
        <v>13534</v>
      </c>
      <c r="SYZ2" s="3" t="s">
        <v>13535</v>
      </c>
      <c r="SZA2" s="3" t="s">
        <v>13536</v>
      </c>
      <c r="SZB2" s="3" t="s">
        <v>13537</v>
      </c>
      <c r="SZC2" s="3" t="s">
        <v>13538</v>
      </c>
      <c r="SZD2" s="3" t="s">
        <v>13539</v>
      </c>
      <c r="SZE2" s="3" t="s">
        <v>13540</v>
      </c>
      <c r="SZF2" s="3" t="s">
        <v>13541</v>
      </c>
      <c r="SZG2" s="3" t="s">
        <v>13542</v>
      </c>
      <c r="SZH2" s="3" t="s">
        <v>13543</v>
      </c>
      <c r="SZI2" s="3" t="s">
        <v>13544</v>
      </c>
      <c r="SZJ2" s="3" t="s">
        <v>13545</v>
      </c>
      <c r="SZK2" s="3" t="s">
        <v>13546</v>
      </c>
      <c r="SZL2" s="3" t="s">
        <v>13547</v>
      </c>
      <c r="SZM2" s="3" t="s">
        <v>13548</v>
      </c>
      <c r="SZN2" s="3" t="s">
        <v>13549</v>
      </c>
      <c r="SZO2" s="3" t="s">
        <v>13550</v>
      </c>
      <c r="SZP2" s="3" t="s">
        <v>13551</v>
      </c>
      <c r="SZQ2" s="3" t="s">
        <v>13552</v>
      </c>
      <c r="SZR2" s="3" t="s">
        <v>13553</v>
      </c>
      <c r="SZS2" s="3" t="s">
        <v>13554</v>
      </c>
      <c r="SZT2" s="3" t="s">
        <v>13555</v>
      </c>
      <c r="SZU2" s="3" t="s">
        <v>13556</v>
      </c>
      <c r="SZV2" s="3" t="s">
        <v>13557</v>
      </c>
      <c r="SZW2" s="3" t="s">
        <v>13558</v>
      </c>
      <c r="SZX2" s="3" t="s">
        <v>13559</v>
      </c>
      <c r="SZY2" s="3" t="s">
        <v>13560</v>
      </c>
      <c r="SZZ2" s="3" t="s">
        <v>13561</v>
      </c>
      <c r="TAA2" s="3" t="s">
        <v>13562</v>
      </c>
      <c r="TAB2" s="3" t="s">
        <v>13563</v>
      </c>
      <c r="TAC2" s="3" t="s">
        <v>13564</v>
      </c>
      <c r="TAD2" s="3" t="s">
        <v>13565</v>
      </c>
      <c r="TAE2" s="3" t="s">
        <v>13566</v>
      </c>
      <c r="TAF2" s="3" t="s">
        <v>13567</v>
      </c>
      <c r="TAG2" s="3" t="s">
        <v>13568</v>
      </c>
      <c r="TAH2" s="3" t="s">
        <v>13569</v>
      </c>
      <c r="TAI2" s="3" t="s">
        <v>13570</v>
      </c>
      <c r="TAJ2" s="3" t="s">
        <v>13571</v>
      </c>
      <c r="TAK2" s="3" t="s">
        <v>13572</v>
      </c>
      <c r="TAL2" s="3" t="s">
        <v>13573</v>
      </c>
      <c r="TAM2" s="3" t="s">
        <v>13574</v>
      </c>
      <c r="TAN2" s="3" t="s">
        <v>13575</v>
      </c>
      <c r="TAO2" s="3" t="s">
        <v>13576</v>
      </c>
      <c r="TAP2" s="3" t="s">
        <v>13577</v>
      </c>
      <c r="TAQ2" s="3" t="s">
        <v>13578</v>
      </c>
      <c r="TAR2" s="3" t="s">
        <v>13579</v>
      </c>
      <c r="TAS2" s="3" t="s">
        <v>13580</v>
      </c>
      <c r="TAT2" s="3" t="s">
        <v>13581</v>
      </c>
      <c r="TAU2" s="3" t="s">
        <v>13582</v>
      </c>
      <c r="TAV2" s="3" t="s">
        <v>13583</v>
      </c>
      <c r="TAW2" s="3" t="s">
        <v>13584</v>
      </c>
      <c r="TAX2" s="3" t="s">
        <v>13585</v>
      </c>
      <c r="TAY2" s="3" t="s">
        <v>13586</v>
      </c>
      <c r="TAZ2" s="3" t="s">
        <v>13587</v>
      </c>
      <c r="TBA2" s="3" t="s">
        <v>13588</v>
      </c>
      <c r="TBB2" s="3" t="s">
        <v>13589</v>
      </c>
      <c r="TBC2" s="3" t="s">
        <v>13590</v>
      </c>
      <c r="TBD2" s="3" t="s">
        <v>13591</v>
      </c>
      <c r="TBE2" s="3" t="s">
        <v>13592</v>
      </c>
      <c r="TBF2" s="3" t="s">
        <v>13593</v>
      </c>
      <c r="TBG2" s="3" t="s">
        <v>13594</v>
      </c>
      <c r="TBH2" s="3" t="s">
        <v>13595</v>
      </c>
      <c r="TBI2" s="3" t="s">
        <v>13596</v>
      </c>
      <c r="TBJ2" s="3" t="s">
        <v>13597</v>
      </c>
      <c r="TBK2" s="3" t="s">
        <v>13598</v>
      </c>
      <c r="TBL2" s="3" t="s">
        <v>13599</v>
      </c>
      <c r="TBM2" s="3" t="s">
        <v>13600</v>
      </c>
      <c r="TBN2" s="3" t="s">
        <v>13601</v>
      </c>
      <c r="TBO2" s="3" t="s">
        <v>13602</v>
      </c>
      <c r="TBP2" s="3" t="s">
        <v>13603</v>
      </c>
      <c r="TBQ2" s="3" t="s">
        <v>13604</v>
      </c>
      <c r="TBR2" s="3" t="s">
        <v>13605</v>
      </c>
      <c r="TBS2" s="3" t="s">
        <v>13606</v>
      </c>
      <c r="TBT2" s="3" t="s">
        <v>13607</v>
      </c>
      <c r="TBU2" s="3" t="s">
        <v>13608</v>
      </c>
      <c r="TBV2" s="3" t="s">
        <v>13609</v>
      </c>
      <c r="TBW2" s="3" t="s">
        <v>13610</v>
      </c>
      <c r="TBX2" s="3" t="s">
        <v>13611</v>
      </c>
      <c r="TBY2" s="3" t="s">
        <v>13612</v>
      </c>
      <c r="TBZ2" s="3" t="s">
        <v>13613</v>
      </c>
      <c r="TCA2" s="3" t="s">
        <v>13614</v>
      </c>
      <c r="TCB2" s="3" t="s">
        <v>13615</v>
      </c>
      <c r="TCC2" s="3" t="s">
        <v>13616</v>
      </c>
      <c r="TCD2" s="3" t="s">
        <v>13617</v>
      </c>
      <c r="TCE2" s="3" t="s">
        <v>13618</v>
      </c>
      <c r="TCF2" s="3" t="s">
        <v>13619</v>
      </c>
      <c r="TCG2" s="3" t="s">
        <v>13620</v>
      </c>
      <c r="TCH2" s="3" t="s">
        <v>13621</v>
      </c>
      <c r="TCI2" s="3" t="s">
        <v>13622</v>
      </c>
      <c r="TCJ2" s="3" t="s">
        <v>13623</v>
      </c>
      <c r="TCK2" s="3" t="s">
        <v>13624</v>
      </c>
      <c r="TCL2" s="3" t="s">
        <v>13625</v>
      </c>
      <c r="TCM2" s="3" t="s">
        <v>13626</v>
      </c>
      <c r="TCN2" s="3" t="s">
        <v>13627</v>
      </c>
      <c r="TCO2" s="3" t="s">
        <v>13628</v>
      </c>
      <c r="TCP2" s="3" t="s">
        <v>13629</v>
      </c>
      <c r="TCQ2" s="3" t="s">
        <v>13630</v>
      </c>
      <c r="TCR2" s="3" t="s">
        <v>13631</v>
      </c>
      <c r="TCS2" s="3" t="s">
        <v>13632</v>
      </c>
      <c r="TCT2" s="3" t="s">
        <v>13633</v>
      </c>
      <c r="TCU2" s="3" t="s">
        <v>13634</v>
      </c>
      <c r="TCV2" s="3" t="s">
        <v>13635</v>
      </c>
      <c r="TCW2" s="3" t="s">
        <v>13636</v>
      </c>
      <c r="TCX2" s="3" t="s">
        <v>13637</v>
      </c>
      <c r="TCY2" s="3" t="s">
        <v>13638</v>
      </c>
      <c r="TCZ2" s="3" t="s">
        <v>13639</v>
      </c>
      <c r="TDA2" s="3" t="s">
        <v>13640</v>
      </c>
      <c r="TDB2" s="3" t="s">
        <v>13641</v>
      </c>
      <c r="TDC2" s="3" t="s">
        <v>13642</v>
      </c>
      <c r="TDD2" s="3" t="s">
        <v>13643</v>
      </c>
      <c r="TDE2" s="3" t="s">
        <v>13644</v>
      </c>
      <c r="TDF2" s="3" t="s">
        <v>13645</v>
      </c>
      <c r="TDG2" s="3" t="s">
        <v>13646</v>
      </c>
      <c r="TDH2" s="3" t="s">
        <v>13647</v>
      </c>
      <c r="TDI2" s="3" t="s">
        <v>13648</v>
      </c>
      <c r="TDJ2" s="3" t="s">
        <v>13649</v>
      </c>
      <c r="TDK2" s="3" t="s">
        <v>13650</v>
      </c>
      <c r="TDL2" s="3" t="s">
        <v>13651</v>
      </c>
      <c r="TDM2" s="3" t="s">
        <v>13652</v>
      </c>
      <c r="TDN2" s="3" t="s">
        <v>13653</v>
      </c>
      <c r="TDO2" s="3" t="s">
        <v>13654</v>
      </c>
      <c r="TDP2" s="3" t="s">
        <v>13655</v>
      </c>
      <c r="TDQ2" s="3" t="s">
        <v>13656</v>
      </c>
      <c r="TDR2" s="3" t="s">
        <v>13657</v>
      </c>
      <c r="TDS2" s="3" t="s">
        <v>13658</v>
      </c>
      <c r="TDT2" s="3" t="s">
        <v>13659</v>
      </c>
      <c r="TDU2" s="3" t="s">
        <v>13660</v>
      </c>
      <c r="TDV2" s="3" t="s">
        <v>13661</v>
      </c>
      <c r="TDW2" s="3" t="s">
        <v>13662</v>
      </c>
      <c r="TDX2" s="3" t="s">
        <v>13663</v>
      </c>
      <c r="TDY2" s="3" t="s">
        <v>13664</v>
      </c>
      <c r="TDZ2" s="3" t="s">
        <v>13665</v>
      </c>
      <c r="TEA2" s="3" t="s">
        <v>13666</v>
      </c>
      <c r="TEB2" s="3" t="s">
        <v>13667</v>
      </c>
      <c r="TEC2" s="3" t="s">
        <v>13668</v>
      </c>
      <c r="TED2" s="3" t="s">
        <v>13669</v>
      </c>
      <c r="TEE2" s="3" t="s">
        <v>13670</v>
      </c>
      <c r="TEF2" s="3" t="s">
        <v>13671</v>
      </c>
      <c r="TEG2" s="3" t="s">
        <v>13672</v>
      </c>
      <c r="TEH2" s="3" t="s">
        <v>13673</v>
      </c>
      <c r="TEI2" s="3" t="s">
        <v>13674</v>
      </c>
      <c r="TEJ2" s="3" t="s">
        <v>13675</v>
      </c>
      <c r="TEK2" s="3" t="s">
        <v>13676</v>
      </c>
      <c r="TEL2" s="3" t="s">
        <v>13677</v>
      </c>
      <c r="TEM2" s="3" t="s">
        <v>13678</v>
      </c>
      <c r="TEN2" s="3" t="s">
        <v>13679</v>
      </c>
      <c r="TEO2" s="3" t="s">
        <v>13680</v>
      </c>
      <c r="TEP2" s="3" t="s">
        <v>13681</v>
      </c>
      <c r="TEQ2" s="3" t="s">
        <v>13682</v>
      </c>
      <c r="TER2" s="3" t="s">
        <v>13683</v>
      </c>
      <c r="TES2" s="3" t="s">
        <v>13684</v>
      </c>
      <c r="TET2" s="3" t="s">
        <v>13685</v>
      </c>
      <c r="TEU2" s="3" t="s">
        <v>13686</v>
      </c>
      <c r="TEV2" s="3" t="s">
        <v>13687</v>
      </c>
      <c r="TEW2" s="3" t="s">
        <v>13688</v>
      </c>
      <c r="TEX2" s="3" t="s">
        <v>13689</v>
      </c>
      <c r="TEY2" s="3" t="s">
        <v>13690</v>
      </c>
      <c r="TEZ2" s="3" t="s">
        <v>13691</v>
      </c>
      <c r="TFA2" s="3" t="s">
        <v>13692</v>
      </c>
      <c r="TFB2" s="3" t="s">
        <v>13693</v>
      </c>
      <c r="TFC2" s="3" t="s">
        <v>13694</v>
      </c>
      <c r="TFD2" s="3" t="s">
        <v>13695</v>
      </c>
      <c r="TFE2" s="3" t="s">
        <v>13696</v>
      </c>
      <c r="TFF2" s="3" t="s">
        <v>13697</v>
      </c>
      <c r="TFG2" s="3" t="s">
        <v>13698</v>
      </c>
      <c r="TFH2" s="3" t="s">
        <v>13699</v>
      </c>
      <c r="TFI2" s="3" t="s">
        <v>13700</v>
      </c>
      <c r="TFJ2" s="3" t="s">
        <v>13701</v>
      </c>
      <c r="TFK2" s="3" t="s">
        <v>13702</v>
      </c>
      <c r="TFL2" s="3" t="s">
        <v>13703</v>
      </c>
      <c r="TFM2" s="3" t="s">
        <v>13704</v>
      </c>
      <c r="TFN2" s="3" t="s">
        <v>13705</v>
      </c>
      <c r="TFO2" s="3" t="s">
        <v>13706</v>
      </c>
      <c r="TFP2" s="3" t="s">
        <v>13707</v>
      </c>
      <c r="TFQ2" s="3" t="s">
        <v>13708</v>
      </c>
      <c r="TFR2" s="3" t="s">
        <v>13709</v>
      </c>
      <c r="TFS2" s="3" t="s">
        <v>13710</v>
      </c>
      <c r="TFT2" s="3" t="s">
        <v>13711</v>
      </c>
      <c r="TFU2" s="3" t="s">
        <v>13712</v>
      </c>
      <c r="TFV2" s="3" t="s">
        <v>13713</v>
      </c>
      <c r="TFW2" s="3" t="s">
        <v>13714</v>
      </c>
      <c r="TFX2" s="3" t="s">
        <v>13715</v>
      </c>
      <c r="TFY2" s="3" t="s">
        <v>13716</v>
      </c>
      <c r="TFZ2" s="3" t="s">
        <v>13717</v>
      </c>
      <c r="TGA2" s="3" t="s">
        <v>13718</v>
      </c>
      <c r="TGB2" s="3" t="s">
        <v>13719</v>
      </c>
      <c r="TGC2" s="3" t="s">
        <v>13720</v>
      </c>
      <c r="TGD2" s="3" t="s">
        <v>13721</v>
      </c>
      <c r="TGE2" s="3" t="s">
        <v>13722</v>
      </c>
      <c r="TGF2" s="3" t="s">
        <v>13723</v>
      </c>
      <c r="TGG2" s="3" t="s">
        <v>13724</v>
      </c>
      <c r="TGH2" s="3" t="s">
        <v>13725</v>
      </c>
      <c r="TGI2" s="3" t="s">
        <v>13726</v>
      </c>
      <c r="TGJ2" s="3" t="s">
        <v>13727</v>
      </c>
      <c r="TGK2" s="3" t="s">
        <v>13728</v>
      </c>
      <c r="TGL2" s="3" t="s">
        <v>13729</v>
      </c>
      <c r="TGM2" s="3" t="s">
        <v>13730</v>
      </c>
      <c r="TGN2" s="3" t="s">
        <v>13731</v>
      </c>
      <c r="TGO2" s="3" t="s">
        <v>13732</v>
      </c>
      <c r="TGP2" s="3" t="s">
        <v>13733</v>
      </c>
      <c r="TGQ2" s="3" t="s">
        <v>13734</v>
      </c>
      <c r="TGR2" s="3" t="s">
        <v>13735</v>
      </c>
      <c r="TGS2" s="3" t="s">
        <v>13736</v>
      </c>
      <c r="TGT2" s="3" t="s">
        <v>13737</v>
      </c>
      <c r="TGU2" s="3" t="s">
        <v>13738</v>
      </c>
      <c r="TGV2" s="3" t="s">
        <v>13739</v>
      </c>
      <c r="TGW2" s="3" t="s">
        <v>13740</v>
      </c>
      <c r="TGX2" s="3" t="s">
        <v>13741</v>
      </c>
      <c r="TGY2" s="3" t="s">
        <v>13742</v>
      </c>
      <c r="TGZ2" s="3" t="s">
        <v>13743</v>
      </c>
      <c r="THA2" s="3" t="s">
        <v>13744</v>
      </c>
      <c r="THB2" s="3" t="s">
        <v>13745</v>
      </c>
      <c r="THC2" s="3" t="s">
        <v>13746</v>
      </c>
      <c r="THD2" s="3" t="s">
        <v>13747</v>
      </c>
      <c r="THE2" s="3" t="s">
        <v>13748</v>
      </c>
      <c r="THF2" s="3" t="s">
        <v>13749</v>
      </c>
      <c r="THG2" s="3" t="s">
        <v>13750</v>
      </c>
      <c r="THH2" s="3" t="s">
        <v>13751</v>
      </c>
      <c r="THI2" s="3" t="s">
        <v>13752</v>
      </c>
      <c r="THJ2" s="3" t="s">
        <v>13753</v>
      </c>
      <c r="THK2" s="3" t="s">
        <v>13754</v>
      </c>
      <c r="THL2" s="3" t="s">
        <v>13755</v>
      </c>
      <c r="THM2" s="3" t="s">
        <v>13756</v>
      </c>
      <c r="THN2" s="3" t="s">
        <v>13757</v>
      </c>
      <c r="THO2" s="3" t="s">
        <v>13758</v>
      </c>
      <c r="THP2" s="3" t="s">
        <v>13759</v>
      </c>
      <c r="THQ2" s="3" t="s">
        <v>13760</v>
      </c>
      <c r="THR2" s="3" t="s">
        <v>13761</v>
      </c>
      <c r="THS2" s="3" t="s">
        <v>13762</v>
      </c>
      <c r="THT2" s="3" t="s">
        <v>13763</v>
      </c>
      <c r="THU2" s="3" t="s">
        <v>13764</v>
      </c>
      <c r="THV2" s="3" t="s">
        <v>13765</v>
      </c>
      <c r="THW2" s="3" t="s">
        <v>13766</v>
      </c>
      <c r="THX2" s="3" t="s">
        <v>13767</v>
      </c>
      <c r="THY2" s="3" t="s">
        <v>13768</v>
      </c>
      <c r="THZ2" s="3" t="s">
        <v>13769</v>
      </c>
      <c r="TIA2" s="3" t="s">
        <v>13770</v>
      </c>
      <c r="TIB2" s="3" t="s">
        <v>13771</v>
      </c>
      <c r="TIC2" s="3" t="s">
        <v>13772</v>
      </c>
      <c r="TID2" s="3" t="s">
        <v>13773</v>
      </c>
      <c r="TIE2" s="3" t="s">
        <v>13774</v>
      </c>
      <c r="TIF2" s="3" t="s">
        <v>13775</v>
      </c>
      <c r="TIG2" s="3" t="s">
        <v>13776</v>
      </c>
      <c r="TIH2" s="3" t="s">
        <v>13777</v>
      </c>
      <c r="TII2" s="3" t="s">
        <v>13778</v>
      </c>
      <c r="TIJ2" s="3" t="s">
        <v>13779</v>
      </c>
      <c r="TIK2" s="3" t="s">
        <v>13780</v>
      </c>
      <c r="TIL2" s="3" t="s">
        <v>13781</v>
      </c>
      <c r="TIM2" s="3" t="s">
        <v>13782</v>
      </c>
      <c r="TIN2" s="3" t="s">
        <v>13783</v>
      </c>
      <c r="TIO2" s="3" t="s">
        <v>13784</v>
      </c>
      <c r="TIP2" s="3" t="s">
        <v>13785</v>
      </c>
      <c r="TIQ2" s="3" t="s">
        <v>13786</v>
      </c>
      <c r="TIR2" s="3" t="s">
        <v>13787</v>
      </c>
      <c r="TIS2" s="3" t="s">
        <v>13788</v>
      </c>
      <c r="TIT2" s="3" t="s">
        <v>13789</v>
      </c>
      <c r="TIU2" s="3" t="s">
        <v>13790</v>
      </c>
      <c r="TIV2" s="3" t="s">
        <v>13791</v>
      </c>
      <c r="TIW2" s="3" t="s">
        <v>13792</v>
      </c>
      <c r="TIX2" s="3" t="s">
        <v>13793</v>
      </c>
      <c r="TIY2" s="3" t="s">
        <v>13794</v>
      </c>
      <c r="TIZ2" s="3" t="s">
        <v>13795</v>
      </c>
      <c r="TJA2" s="3" t="s">
        <v>13796</v>
      </c>
      <c r="TJB2" s="3" t="s">
        <v>13797</v>
      </c>
      <c r="TJC2" s="3" t="s">
        <v>13798</v>
      </c>
      <c r="TJD2" s="3" t="s">
        <v>13799</v>
      </c>
      <c r="TJE2" s="3" t="s">
        <v>13800</v>
      </c>
      <c r="TJF2" s="3" t="s">
        <v>13801</v>
      </c>
      <c r="TJG2" s="3" t="s">
        <v>13802</v>
      </c>
      <c r="TJH2" s="3" t="s">
        <v>13803</v>
      </c>
      <c r="TJI2" s="3" t="s">
        <v>13804</v>
      </c>
      <c r="TJJ2" s="3" t="s">
        <v>13805</v>
      </c>
      <c r="TJK2" s="3" t="s">
        <v>13806</v>
      </c>
      <c r="TJL2" s="3" t="s">
        <v>13807</v>
      </c>
      <c r="TJM2" s="3" t="s">
        <v>13808</v>
      </c>
      <c r="TJN2" s="3" t="s">
        <v>13809</v>
      </c>
      <c r="TJO2" s="3" t="s">
        <v>13810</v>
      </c>
      <c r="TJP2" s="3" t="s">
        <v>13811</v>
      </c>
      <c r="TJQ2" s="3" t="s">
        <v>13812</v>
      </c>
      <c r="TJR2" s="3" t="s">
        <v>13813</v>
      </c>
      <c r="TJS2" s="3" t="s">
        <v>13814</v>
      </c>
      <c r="TJT2" s="3" t="s">
        <v>13815</v>
      </c>
      <c r="TJU2" s="3" t="s">
        <v>13816</v>
      </c>
      <c r="TJV2" s="3" t="s">
        <v>13817</v>
      </c>
      <c r="TJW2" s="3" t="s">
        <v>13818</v>
      </c>
      <c r="TJX2" s="3" t="s">
        <v>13819</v>
      </c>
      <c r="TJY2" s="3" t="s">
        <v>13820</v>
      </c>
      <c r="TJZ2" s="3" t="s">
        <v>13821</v>
      </c>
      <c r="TKA2" s="3" t="s">
        <v>13822</v>
      </c>
      <c r="TKB2" s="3" t="s">
        <v>13823</v>
      </c>
      <c r="TKC2" s="3" t="s">
        <v>13824</v>
      </c>
      <c r="TKD2" s="3" t="s">
        <v>13825</v>
      </c>
      <c r="TKE2" s="3" t="s">
        <v>13826</v>
      </c>
      <c r="TKF2" s="3" t="s">
        <v>13827</v>
      </c>
      <c r="TKG2" s="3" t="s">
        <v>13828</v>
      </c>
      <c r="TKH2" s="3" t="s">
        <v>13829</v>
      </c>
      <c r="TKI2" s="3" t="s">
        <v>13830</v>
      </c>
      <c r="TKJ2" s="3" t="s">
        <v>13831</v>
      </c>
      <c r="TKK2" s="3" t="s">
        <v>13832</v>
      </c>
      <c r="TKL2" s="3" t="s">
        <v>13833</v>
      </c>
      <c r="TKM2" s="3" t="s">
        <v>13834</v>
      </c>
      <c r="TKN2" s="3" t="s">
        <v>13835</v>
      </c>
      <c r="TKO2" s="3" t="s">
        <v>13836</v>
      </c>
      <c r="TKP2" s="3" t="s">
        <v>13837</v>
      </c>
      <c r="TKQ2" s="3" t="s">
        <v>13838</v>
      </c>
      <c r="TKR2" s="3" t="s">
        <v>13839</v>
      </c>
      <c r="TKS2" s="3" t="s">
        <v>13840</v>
      </c>
      <c r="TKT2" s="3" t="s">
        <v>13841</v>
      </c>
      <c r="TKU2" s="3" t="s">
        <v>13842</v>
      </c>
      <c r="TKV2" s="3" t="s">
        <v>13843</v>
      </c>
      <c r="TKW2" s="3" t="s">
        <v>13844</v>
      </c>
      <c r="TKX2" s="3" t="s">
        <v>13845</v>
      </c>
      <c r="TKY2" s="3" t="s">
        <v>13846</v>
      </c>
      <c r="TKZ2" s="3" t="s">
        <v>13847</v>
      </c>
      <c r="TLA2" s="3" t="s">
        <v>13848</v>
      </c>
      <c r="TLB2" s="3" t="s">
        <v>13849</v>
      </c>
      <c r="TLC2" s="3" t="s">
        <v>13850</v>
      </c>
      <c r="TLD2" s="3" t="s">
        <v>13851</v>
      </c>
      <c r="TLE2" s="3" t="s">
        <v>13852</v>
      </c>
      <c r="TLF2" s="3" t="s">
        <v>13853</v>
      </c>
      <c r="TLG2" s="3" t="s">
        <v>13854</v>
      </c>
      <c r="TLH2" s="3" t="s">
        <v>13855</v>
      </c>
      <c r="TLI2" s="3" t="s">
        <v>13856</v>
      </c>
      <c r="TLJ2" s="3" t="s">
        <v>13857</v>
      </c>
      <c r="TLK2" s="3" t="s">
        <v>13858</v>
      </c>
      <c r="TLL2" s="3" t="s">
        <v>13859</v>
      </c>
      <c r="TLM2" s="3" t="s">
        <v>13860</v>
      </c>
      <c r="TLN2" s="3" t="s">
        <v>13861</v>
      </c>
      <c r="TLO2" s="3" t="s">
        <v>13862</v>
      </c>
      <c r="TLP2" s="3" t="s">
        <v>13863</v>
      </c>
      <c r="TLQ2" s="3" t="s">
        <v>13864</v>
      </c>
      <c r="TLR2" s="3" t="s">
        <v>13865</v>
      </c>
      <c r="TLS2" s="3" t="s">
        <v>13866</v>
      </c>
      <c r="TLT2" s="3" t="s">
        <v>13867</v>
      </c>
      <c r="TLU2" s="3" t="s">
        <v>13868</v>
      </c>
      <c r="TLV2" s="3" t="s">
        <v>13869</v>
      </c>
      <c r="TLW2" s="3" t="s">
        <v>13870</v>
      </c>
      <c r="TLX2" s="3" t="s">
        <v>13871</v>
      </c>
      <c r="TLY2" s="3" t="s">
        <v>13872</v>
      </c>
      <c r="TLZ2" s="3" t="s">
        <v>13873</v>
      </c>
      <c r="TMA2" s="3" t="s">
        <v>13874</v>
      </c>
      <c r="TMB2" s="3" t="s">
        <v>13875</v>
      </c>
      <c r="TMC2" s="3" t="s">
        <v>13876</v>
      </c>
      <c r="TMD2" s="3" t="s">
        <v>13877</v>
      </c>
      <c r="TME2" s="3" t="s">
        <v>13878</v>
      </c>
      <c r="TMF2" s="3" t="s">
        <v>13879</v>
      </c>
      <c r="TMG2" s="3" t="s">
        <v>13880</v>
      </c>
      <c r="TMH2" s="3" t="s">
        <v>13881</v>
      </c>
      <c r="TMI2" s="3" t="s">
        <v>13882</v>
      </c>
      <c r="TMJ2" s="3" t="s">
        <v>13883</v>
      </c>
      <c r="TMK2" s="3" t="s">
        <v>13884</v>
      </c>
      <c r="TML2" s="3" t="s">
        <v>13885</v>
      </c>
      <c r="TMM2" s="3" t="s">
        <v>13886</v>
      </c>
      <c r="TMN2" s="3" t="s">
        <v>13887</v>
      </c>
      <c r="TMO2" s="3" t="s">
        <v>13888</v>
      </c>
      <c r="TMP2" s="3" t="s">
        <v>13889</v>
      </c>
      <c r="TMQ2" s="3" t="s">
        <v>13890</v>
      </c>
      <c r="TMR2" s="3" t="s">
        <v>13891</v>
      </c>
      <c r="TMS2" s="3" t="s">
        <v>13892</v>
      </c>
      <c r="TMT2" s="3" t="s">
        <v>13893</v>
      </c>
      <c r="TMU2" s="3" t="s">
        <v>13894</v>
      </c>
      <c r="TMV2" s="3" t="s">
        <v>13895</v>
      </c>
      <c r="TMW2" s="3" t="s">
        <v>13896</v>
      </c>
      <c r="TMX2" s="3" t="s">
        <v>13897</v>
      </c>
      <c r="TMY2" s="3" t="s">
        <v>13898</v>
      </c>
      <c r="TMZ2" s="3" t="s">
        <v>13899</v>
      </c>
      <c r="TNA2" s="3" t="s">
        <v>13900</v>
      </c>
      <c r="TNB2" s="3" t="s">
        <v>13901</v>
      </c>
      <c r="TNC2" s="3" t="s">
        <v>13902</v>
      </c>
      <c r="TND2" s="3" t="s">
        <v>13903</v>
      </c>
      <c r="TNE2" s="3" t="s">
        <v>13904</v>
      </c>
      <c r="TNF2" s="3" t="s">
        <v>13905</v>
      </c>
      <c r="TNG2" s="3" t="s">
        <v>13906</v>
      </c>
      <c r="TNH2" s="3" t="s">
        <v>13907</v>
      </c>
      <c r="TNI2" s="3" t="s">
        <v>13908</v>
      </c>
      <c r="TNJ2" s="3" t="s">
        <v>13909</v>
      </c>
      <c r="TNK2" s="3" t="s">
        <v>13910</v>
      </c>
      <c r="TNL2" s="3" t="s">
        <v>13911</v>
      </c>
      <c r="TNM2" s="3" t="s">
        <v>13912</v>
      </c>
      <c r="TNN2" s="3" t="s">
        <v>13913</v>
      </c>
      <c r="TNO2" s="3" t="s">
        <v>13914</v>
      </c>
      <c r="TNP2" s="3" t="s">
        <v>13915</v>
      </c>
      <c r="TNQ2" s="3" t="s">
        <v>13916</v>
      </c>
      <c r="TNR2" s="3" t="s">
        <v>13917</v>
      </c>
      <c r="TNS2" s="3" t="s">
        <v>13918</v>
      </c>
      <c r="TNT2" s="3" t="s">
        <v>13919</v>
      </c>
      <c r="TNU2" s="3" t="s">
        <v>13920</v>
      </c>
      <c r="TNV2" s="3" t="s">
        <v>13921</v>
      </c>
      <c r="TNW2" s="3" t="s">
        <v>13922</v>
      </c>
      <c r="TNX2" s="3" t="s">
        <v>13923</v>
      </c>
      <c r="TNY2" s="3" t="s">
        <v>13924</v>
      </c>
      <c r="TNZ2" s="3" t="s">
        <v>13925</v>
      </c>
      <c r="TOA2" s="3" t="s">
        <v>13926</v>
      </c>
      <c r="TOB2" s="3" t="s">
        <v>13927</v>
      </c>
      <c r="TOC2" s="3" t="s">
        <v>13928</v>
      </c>
      <c r="TOD2" s="3" t="s">
        <v>13929</v>
      </c>
      <c r="TOE2" s="3" t="s">
        <v>13930</v>
      </c>
      <c r="TOF2" s="3" t="s">
        <v>13931</v>
      </c>
      <c r="TOG2" s="3" t="s">
        <v>13932</v>
      </c>
      <c r="TOH2" s="3" t="s">
        <v>13933</v>
      </c>
      <c r="TOI2" s="3" t="s">
        <v>13934</v>
      </c>
      <c r="TOJ2" s="3" t="s">
        <v>13935</v>
      </c>
      <c r="TOK2" s="3" t="s">
        <v>13936</v>
      </c>
      <c r="TOL2" s="3" t="s">
        <v>13937</v>
      </c>
      <c r="TOM2" s="3" t="s">
        <v>13938</v>
      </c>
      <c r="TON2" s="3" t="s">
        <v>13939</v>
      </c>
      <c r="TOO2" s="3" t="s">
        <v>13940</v>
      </c>
      <c r="TOP2" s="3" t="s">
        <v>13941</v>
      </c>
      <c r="TOQ2" s="3" t="s">
        <v>13942</v>
      </c>
      <c r="TOR2" s="3" t="s">
        <v>13943</v>
      </c>
      <c r="TOS2" s="3" t="s">
        <v>13944</v>
      </c>
      <c r="TOT2" s="3" t="s">
        <v>13945</v>
      </c>
      <c r="TOU2" s="3" t="s">
        <v>13946</v>
      </c>
      <c r="TOV2" s="3" t="s">
        <v>13947</v>
      </c>
      <c r="TOW2" s="3" t="s">
        <v>13948</v>
      </c>
      <c r="TOX2" s="3" t="s">
        <v>13949</v>
      </c>
      <c r="TOY2" s="3" t="s">
        <v>13950</v>
      </c>
      <c r="TOZ2" s="3" t="s">
        <v>13951</v>
      </c>
      <c r="TPA2" s="3" t="s">
        <v>13952</v>
      </c>
      <c r="TPB2" s="3" t="s">
        <v>13953</v>
      </c>
      <c r="TPC2" s="3" t="s">
        <v>13954</v>
      </c>
      <c r="TPD2" s="3" t="s">
        <v>13955</v>
      </c>
      <c r="TPE2" s="3" t="s">
        <v>13956</v>
      </c>
      <c r="TPF2" s="3" t="s">
        <v>13957</v>
      </c>
      <c r="TPG2" s="3" t="s">
        <v>13958</v>
      </c>
      <c r="TPH2" s="3" t="s">
        <v>13959</v>
      </c>
      <c r="TPI2" s="3" t="s">
        <v>13960</v>
      </c>
      <c r="TPJ2" s="3" t="s">
        <v>13961</v>
      </c>
      <c r="TPK2" s="3" t="s">
        <v>13962</v>
      </c>
      <c r="TPL2" s="3" t="s">
        <v>13963</v>
      </c>
      <c r="TPM2" s="3" t="s">
        <v>13964</v>
      </c>
      <c r="TPN2" s="3" t="s">
        <v>13965</v>
      </c>
      <c r="TPO2" s="3" t="s">
        <v>13966</v>
      </c>
      <c r="TPP2" s="3" t="s">
        <v>13967</v>
      </c>
      <c r="TPQ2" s="3" t="s">
        <v>13968</v>
      </c>
      <c r="TPR2" s="3" t="s">
        <v>13969</v>
      </c>
      <c r="TPS2" s="3" t="s">
        <v>13970</v>
      </c>
      <c r="TPT2" s="3" t="s">
        <v>13971</v>
      </c>
      <c r="TPU2" s="3" t="s">
        <v>13972</v>
      </c>
      <c r="TPV2" s="3" t="s">
        <v>13973</v>
      </c>
      <c r="TPW2" s="3" t="s">
        <v>13974</v>
      </c>
      <c r="TPX2" s="3" t="s">
        <v>13975</v>
      </c>
      <c r="TPY2" s="3" t="s">
        <v>13976</v>
      </c>
      <c r="TPZ2" s="3" t="s">
        <v>13977</v>
      </c>
      <c r="TQA2" s="3" t="s">
        <v>13978</v>
      </c>
      <c r="TQB2" s="3" t="s">
        <v>13979</v>
      </c>
      <c r="TQC2" s="3" t="s">
        <v>13980</v>
      </c>
      <c r="TQD2" s="3" t="s">
        <v>13981</v>
      </c>
      <c r="TQE2" s="3" t="s">
        <v>13982</v>
      </c>
      <c r="TQF2" s="3" t="s">
        <v>13983</v>
      </c>
      <c r="TQG2" s="3" t="s">
        <v>13984</v>
      </c>
      <c r="TQH2" s="3" t="s">
        <v>13985</v>
      </c>
      <c r="TQI2" s="3" t="s">
        <v>13986</v>
      </c>
      <c r="TQJ2" s="3" t="s">
        <v>13987</v>
      </c>
      <c r="TQK2" s="3" t="s">
        <v>13988</v>
      </c>
      <c r="TQL2" s="3" t="s">
        <v>13989</v>
      </c>
      <c r="TQM2" s="3" t="s">
        <v>13990</v>
      </c>
      <c r="TQN2" s="3" t="s">
        <v>13991</v>
      </c>
      <c r="TQO2" s="3" t="s">
        <v>13992</v>
      </c>
      <c r="TQP2" s="3" t="s">
        <v>13993</v>
      </c>
      <c r="TQQ2" s="3" t="s">
        <v>13994</v>
      </c>
      <c r="TQR2" s="3" t="s">
        <v>13995</v>
      </c>
      <c r="TQS2" s="3" t="s">
        <v>13996</v>
      </c>
      <c r="TQT2" s="3" t="s">
        <v>13997</v>
      </c>
      <c r="TQU2" s="3" t="s">
        <v>13998</v>
      </c>
      <c r="TQV2" s="3" t="s">
        <v>13999</v>
      </c>
      <c r="TQW2" s="3" t="s">
        <v>14000</v>
      </c>
      <c r="TQX2" s="3" t="s">
        <v>14001</v>
      </c>
      <c r="TQY2" s="3" t="s">
        <v>14002</v>
      </c>
      <c r="TQZ2" s="3" t="s">
        <v>14003</v>
      </c>
      <c r="TRA2" s="3" t="s">
        <v>14004</v>
      </c>
      <c r="TRB2" s="3" t="s">
        <v>14005</v>
      </c>
      <c r="TRC2" s="3" t="s">
        <v>14006</v>
      </c>
      <c r="TRD2" s="3" t="s">
        <v>14007</v>
      </c>
      <c r="TRE2" s="3" t="s">
        <v>14008</v>
      </c>
      <c r="TRF2" s="3" t="s">
        <v>14009</v>
      </c>
      <c r="TRG2" s="3" t="s">
        <v>14010</v>
      </c>
      <c r="TRH2" s="3" t="s">
        <v>14011</v>
      </c>
      <c r="TRI2" s="3" t="s">
        <v>14012</v>
      </c>
      <c r="TRJ2" s="3" t="s">
        <v>14013</v>
      </c>
      <c r="TRK2" s="3" t="s">
        <v>14014</v>
      </c>
      <c r="TRL2" s="3" t="s">
        <v>14015</v>
      </c>
      <c r="TRM2" s="3" t="s">
        <v>14016</v>
      </c>
      <c r="TRN2" s="3" t="s">
        <v>14017</v>
      </c>
      <c r="TRO2" s="3" t="s">
        <v>14018</v>
      </c>
      <c r="TRP2" s="3" t="s">
        <v>14019</v>
      </c>
      <c r="TRQ2" s="3" t="s">
        <v>14020</v>
      </c>
      <c r="TRR2" s="3" t="s">
        <v>14021</v>
      </c>
      <c r="TRS2" s="3" t="s">
        <v>14022</v>
      </c>
      <c r="TRT2" s="3" t="s">
        <v>14023</v>
      </c>
      <c r="TRU2" s="3" t="s">
        <v>14024</v>
      </c>
      <c r="TRV2" s="3" t="s">
        <v>14025</v>
      </c>
      <c r="TRW2" s="3" t="s">
        <v>14026</v>
      </c>
      <c r="TRX2" s="3" t="s">
        <v>14027</v>
      </c>
      <c r="TRY2" s="3" t="s">
        <v>14028</v>
      </c>
      <c r="TRZ2" s="3" t="s">
        <v>14029</v>
      </c>
      <c r="TSA2" s="3" t="s">
        <v>14030</v>
      </c>
      <c r="TSB2" s="3" t="s">
        <v>14031</v>
      </c>
      <c r="TSC2" s="3" t="s">
        <v>14032</v>
      </c>
      <c r="TSD2" s="3" t="s">
        <v>14033</v>
      </c>
      <c r="TSE2" s="3" t="s">
        <v>14034</v>
      </c>
      <c r="TSF2" s="3" t="s">
        <v>14035</v>
      </c>
      <c r="TSG2" s="3" t="s">
        <v>14036</v>
      </c>
      <c r="TSH2" s="3" t="s">
        <v>14037</v>
      </c>
      <c r="TSI2" s="3" t="s">
        <v>14038</v>
      </c>
      <c r="TSJ2" s="3" t="s">
        <v>14039</v>
      </c>
      <c r="TSK2" s="3" t="s">
        <v>14040</v>
      </c>
      <c r="TSL2" s="3" t="s">
        <v>14041</v>
      </c>
      <c r="TSM2" s="3" t="s">
        <v>14042</v>
      </c>
      <c r="TSN2" s="3" t="s">
        <v>14043</v>
      </c>
      <c r="TSO2" s="3" t="s">
        <v>14044</v>
      </c>
      <c r="TSP2" s="3" t="s">
        <v>14045</v>
      </c>
      <c r="TSQ2" s="3" t="s">
        <v>14046</v>
      </c>
      <c r="TSR2" s="3" t="s">
        <v>14047</v>
      </c>
      <c r="TSS2" s="3" t="s">
        <v>14048</v>
      </c>
      <c r="TST2" s="3" t="s">
        <v>14049</v>
      </c>
      <c r="TSU2" s="3" t="s">
        <v>14050</v>
      </c>
      <c r="TSV2" s="3" t="s">
        <v>14051</v>
      </c>
      <c r="TSW2" s="3" t="s">
        <v>14052</v>
      </c>
      <c r="TSX2" s="3" t="s">
        <v>14053</v>
      </c>
      <c r="TSY2" s="3" t="s">
        <v>14054</v>
      </c>
      <c r="TSZ2" s="3" t="s">
        <v>14055</v>
      </c>
      <c r="TTA2" s="3" t="s">
        <v>14056</v>
      </c>
      <c r="TTB2" s="3" t="s">
        <v>14057</v>
      </c>
      <c r="TTC2" s="3" t="s">
        <v>14058</v>
      </c>
      <c r="TTD2" s="3" t="s">
        <v>14059</v>
      </c>
      <c r="TTE2" s="3" t="s">
        <v>14060</v>
      </c>
      <c r="TTF2" s="3" t="s">
        <v>14061</v>
      </c>
      <c r="TTG2" s="3" t="s">
        <v>14062</v>
      </c>
      <c r="TTH2" s="3" t="s">
        <v>14063</v>
      </c>
      <c r="TTI2" s="3" t="s">
        <v>14064</v>
      </c>
      <c r="TTJ2" s="3" t="s">
        <v>14065</v>
      </c>
      <c r="TTK2" s="3" t="s">
        <v>14066</v>
      </c>
      <c r="TTL2" s="3" t="s">
        <v>14067</v>
      </c>
      <c r="TTM2" s="3" t="s">
        <v>14068</v>
      </c>
      <c r="TTN2" s="3" t="s">
        <v>14069</v>
      </c>
      <c r="TTO2" s="3" t="s">
        <v>14070</v>
      </c>
      <c r="TTP2" s="3" t="s">
        <v>14071</v>
      </c>
      <c r="TTQ2" s="3" t="s">
        <v>14072</v>
      </c>
      <c r="TTR2" s="3" t="s">
        <v>14073</v>
      </c>
      <c r="TTS2" s="3" t="s">
        <v>14074</v>
      </c>
      <c r="TTT2" s="3" t="s">
        <v>14075</v>
      </c>
      <c r="TTU2" s="3" t="s">
        <v>14076</v>
      </c>
      <c r="TTV2" s="3" t="s">
        <v>14077</v>
      </c>
      <c r="TTW2" s="3" t="s">
        <v>14078</v>
      </c>
      <c r="TTX2" s="3" t="s">
        <v>14079</v>
      </c>
      <c r="TTY2" s="3" t="s">
        <v>14080</v>
      </c>
      <c r="TTZ2" s="3" t="s">
        <v>14081</v>
      </c>
      <c r="TUA2" s="3" t="s">
        <v>14082</v>
      </c>
      <c r="TUB2" s="3" t="s">
        <v>14083</v>
      </c>
      <c r="TUC2" s="3" t="s">
        <v>14084</v>
      </c>
      <c r="TUD2" s="3" t="s">
        <v>14085</v>
      </c>
      <c r="TUE2" s="3" t="s">
        <v>14086</v>
      </c>
      <c r="TUF2" s="3" t="s">
        <v>14087</v>
      </c>
      <c r="TUG2" s="3" t="s">
        <v>14088</v>
      </c>
      <c r="TUH2" s="3" t="s">
        <v>14089</v>
      </c>
      <c r="TUI2" s="3" t="s">
        <v>14090</v>
      </c>
      <c r="TUJ2" s="3" t="s">
        <v>14091</v>
      </c>
      <c r="TUK2" s="3" t="s">
        <v>14092</v>
      </c>
      <c r="TUL2" s="3" t="s">
        <v>14093</v>
      </c>
      <c r="TUM2" s="3" t="s">
        <v>14094</v>
      </c>
      <c r="TUN2" s="3" t="s">
        <v>14095</v>
      </c>
      <c r="TUO2" s="3" t="s">
        <v>14096</v>
      </c>
      <c r="TUP2" s="3" t="s">
        <v>14097</v>
      </c>
      <c r="TUQ2" s="3" t="s">
        <v>14098</v>
      </c>
      <c r="TUR2" s="3" t="s">
        <v>14099</v>
      </c>
      <c r="TUS2" s="3" t="s">
        <v>14100</v>
      </c>
      <c r="TUT2" s="3" t="s">
        <v>14101</v>
      </c>
      <c r="TUU2" s="3" t="s">
        <v>14102</v>
      </c>
      <c r="TUV2" s="3" t="s">
        <v>14103</v>
      </c>
      <c r="TUW2" s="3" t="s">
        <v>14104</v>
      </c>
      <c r="TUX2" s="3" t="s">
        <v>14105</v>
      </c>
      <c r="TUY2" s="3" t="s">
        <v>14106</v>
      </c>
      <c r="TUZ2" s="3" t="s">
        <v>14107</v>
      </c>
      <c r="TVA2" s="3" t="s">
        <v>14108</v>
      </c>
      <c r="TVB2" s="3" t="s">
        <v>14109</v>
      </c>
      <c r="TVC2" s="3" t="s">
        <v>14110</v>
      </c>
      <c r="TVD2" s="3" t="s">
        <v>14111</v>
      </c>
      <c r="TVE2" s="3" t="s">
        <v>14112</v>
      </c>
      <c r="TVF2" s="3" t="s">
        <v>14113</v>
      </c>
      <c r="TVG2" s="3" t="s">
        <v>14114</v>
      </c>
      <c r="TVH2" s="3" t="s">
        <v>14115</v>
      </c>
      <c r="TVI2" s="3" t="s">
        <v>14116</v>
      </c>
      <c r="TVJ2" s="3" t="s">
        <v>14117</v>
      </c>
      <c r="TVK2" s="3" t="s">
        <v>14118</v>
      </c>
      <c r="TVL2" s="3" t="s">
        <v>14119</v>
      </c>
      <c r="TVM2" s="3" t="s">
        <v>14120</v>
      </c>
      <c r="TVN2" s="3" t="s">
        <v>14121</v>
      </c>
      <c r="TVO2" s="3" t="s">
        <v>14122</v>
      </c>
      <c r="TVP2" s="3" t="s">
        <v>14123</v>
      </c>
      <c r="TVQ2" s="3" t="s">
        <v>14124</v>
      </c>
      <c r="TVR2" s="3" t="s">
        <v>14125</v>
      </c>
      <c r="TVS2" s="3" t="s">
        <v>14126</v>
      </c>
      <c r="TVT2" s="3" t="s">
        <v>14127</v>
      </c>
      <c r="TVU2" s="3" t="s">
        <v>14128</v>
      </c>
      <c r="TVV2" s="3" t="s">
        <v>14129</v>
      </c>
      <c r="TVW2" s="3" t="s">
        <v>14130</v>
      </c>
      <c r="TVX2" s="3" t="s">
        <v>14131</v>
      </c>
      <c r="TVY2" s="3" t="s">
        <v>14132</v>
      </c>
      <c r="TVZ2" s="3" t="s">
        <v>14133</v>
      </c>
      <c r="TWA2" s="3" t="s">
        <v>14134</v>
      </c>
      <c r="TWB2" s="3" t="s">
        <v>14135</v>
      </c>
      <c r="TWC2" s="3" t="s">
        <v>14136</v>
      </c>
      <c r="TWD2" s="3" t="s">
        <v>14137</v>
      </c>
      <c r="TWE2" s="3" t="s">
        <v>14138</v>
      </c>
      <c r="TWF2" s="3" t="s">
        <v>14139</v>
      </c>
      <c r="TWG2" s="3" t="s">
        <v>14140</v>
      </c>
      <c r="TWH2" s="3" t="s">
        <v>14141</v>
      </c>
      <c r="TWI2" s="3" t="s">
        <v>14142</v>
      </c>
      <c r="TWJ2" s="3" t="s">
        <v>14143</v>
      </c>
      <c r="TWK2" s="3" t="s">
        <v>14144</v>
      </c>
      <c r="TWL2" s="3" t="s">
        <v>14145</v>
      </c>
      <c r="TWM2" s="3" t="s">
        <v>14146</v>
      </c>
      <c r="TWN2" s="3" t="s">
        <v>14147</v>
      </c>
      <c r="TWO2" s="3" t="s">
        <v>14148</v>
      </c>
      <c r="TWP2" s="3" t="s">
        <v>14149</v>
      </c>
      <c r="TWQ2" s="3" t="s">
        <v>14150</v>
      </c>
      <c r="TWR2" s="3" t="s">
        <v>14151</v>
      </c>
      <c r="TWS2" s="3" t="s">
        <v>14152</v>
      </c>
      <c r="TWT2" s="3" t="s">
        <v>14153</v>
      </c>
      <c r="TWU2" s="3" t="s">
        <v>14154</v>
      </c>
      <c r="TWV2" s="3" t="s">
        <v>14155</v>
      </c>
      <c r="TWW2" s="3" t="s">
        <v>14156</v>
      </c>
      <c r="TWX2" s="3" t="s">
        <v>14157</v>
      </c>
      <c r="TWY2" s="3" t="s">
        <v>14158</v>
      </c>
      <c r="TWZ2" s="3" t="s">
        <v>14159</v>
      </c>
      <c r="TXA2" s="3" t="s">
        <v>14160</v>
      </c>
      <c r="TXB2" s="3" t="s">
        <v>14161</v>
      </c>
      <c r="TXC2" s="3" t="s">
        <v>14162</v>
      </c>
      <c r="TXD2" s="3" t="s">
        <v>14163</v>
      </c>
      <c r="TXE2" s="3" t="s">
        <v>14164</v>
      </c>
      <c r="TXF2" s="3" t="s">
        <v>14165</v>
      </c>
      <c r="TXG2" s="3" t="s">
        <v>14166</v>
      </c>
      <c r="TXH2" s="3" t="s">
        <v>14167</v>
      </c>
      <c r="TXI2" s="3" t="s">
        <v>14168</v>
      </c>
      <c r="TXJ2" s="3" t="s">
        <v>14169</v>
      </c>
      <c r="TXK2" s="3" t="s">
        <v>14170</v>
      </c>
      <c r="TXL2" s="3" t="s">
        <v>14171</v>
      </c>
      <c r="TXM2" s="3" t="s">
        <v>14172</v>
      </c>
      <c r="TXN2" s="3" t="s">
        <v>14173</v>
      </c>
      <c r="TXO2" s="3" t="s">
        <v>14174</v>
      </c>
      <c r="TXP2" s="3" t="s">
        <v>14175</v>
      </c>
      <c r="TXQ2" s="3" t="s">
        <v>14176</v>
      </c>
      <c r="TXR2" s="3" t="s">
        <v>14177</v>
      </c>
      <c r="TXS2" s="3" t="s">
        <v>14178</v>
      </c>
      <c r="TXT2" s="3" t="s">
        <v>14179</v>
      </c>
      <c r="TXU2" s="3" t="s">
        <v>14180</v>
      </c>
      <c r="TXV2" s="3" t="s">
        <v>14181</v>
      </c>
      <c r="TXW2" s="3" t="s">
        <v>14182</v>
      </c>
      <c r="TXX2" s="3" t="s">
        <v>14183</v>
      </c>
      <c r="TXY2" s="3" t="s">
        <v>14184</v>
      </c>
      <c r="TXZ2" s="3" t="s">
        <v>14185</v>
      </c>
      <c r="TYA2" s="3" t="s">
        <v>14186</v>
      </c>
      <c r="TYB2" s="3" t="s">
        <v>14187</v>
      </c>
      <c r="TYC2" s="3" t="s">
        <v>14188</v>
      </c>
      <c r="TYD2" s="3" t="s">
        <v>14189</v>
      </c>
      <c r="TYE2" s="3" t="s">
        <v>14190</v>
      </c>
      <c r="TYF2" s="3" t="s">
        <v>14191</v>
      </c>
      <c r="TYG2" s="3" t="s">
        <v>14192</v>
      </c>
      <c r="TYH2" s="3" t="s">
        <v>14193</v>
      </c>
      <c r="TYI2" s="3" t="s">
        <v>14194</v>
      </c>
      <c r="TYJ2" s="3" t="s">
        <v>14195</v>
      </c>
      <c r="TYK2" s="3" t="s">
        <v>14196</v>
      </c>
      <c r="TYL2" s="3" t="s">
        <v>14197</v>
      </c>
      <c r="TYM2" s="3" t="s">
        <v>14198</v>
      </c>
      <c r="TYN2" s="3" t="s">
        <v>14199</v>
      </c>
      <c r="TYO2" s="3" t="s">
        <v>14200</v>
      </c>
      <c r="TYP2" s="3" t="s">
        <v>14201</v>
      </c>
      <c r="TYQ2" s="3" t="s">
        <v>14202</v>
      </c>
      <c r="TYR2" s="3" t="s">
        <v>14203</v>
      </c>
      <c r="TYS2" s="3" t="s">
        <v>14204</v>
      </c>
      <c r="TYT2" s="3" t="s">
        <v>14205</v>
      </c>
      <c r="TYU2" s="3" t="s">
        <v>14206</v>
      </c>
      <c r="TYV2" s="3" t="s">
        <v>14207</v>
      </c>
      <c r="TYW2" s="3" t="s">
        <v>14208</v>
      </c>
      <c r="TYX2" s="3" t="s">
        <v>14209</v>
      </c>
      <c r="TYY2" s="3" t="s">
        <v>14210</v>
      </c>
      <c r="TYZ2" s="3" t="s">
        <v>14211</v>
      </c>
      <c r="TZA2" s="3" t="s">
        <v>14212</v>
      </c>
      <c r="TZB2" s="3" t="s">
        <v>14213</v>
      </c>
      <c r="TZC2" s="3" t="s">
        <v>14214</v>
      </c>
      <c r="TZD2" s="3" t="s">
        <v>14215</v>
      </c>
      <c r="TZE2" s="3" t="s">
        <v>14216</v>
      </c>
      <c r="TZF2" s="3" t="s">
        <v>14217</v>
      </c>
      <c r="TZG2" s="3" t="s">
        <v>14218</v>
      </c>
      <c r="TZH2" s="3" t="s">
        <v>14219</v>
      </c>
      <c r="TZI2" s="3" t="s">
        <v>14220</v>
      </c>
      <c r="TZJ2" s="3" t="s">
        <v>14221</v>
      </c>
      <c r="TZK2" s="3" t="s">
        <v>14222</v>
      </c>
      <c r="TZL2" s="3" t="s">
        <v>14223</v>
      </c>
      <c r="TZM2" s="3" t="s">
        <v>14224</v>
      </c>
      <c r="TZN2" s="3" t="s">
        <v>14225</v>
      </c>
      <c r="TZO2" s="3" t="s">
        <v>14226</v>
      </c>
      <c r="TZP2" s="3" t="s">
        <v>14227</v>
      </c>
      <c r="TZQ2" s="3" t="s">
        <v>14228</v>
      </c>
      <c r="TZR2" s="3" t="s">
        <v>14229</v>
      </c>
      <c r="TZS2" s="3" t="s">
        <v>14230</v>
      </c>
      <c r="TZT2" s="3" t="s">
        <v>14231</v>
      </c>
      <c r="TZU2" s="3" t="s">
        <v>14232</v>
      </c>
      <c r="TZV2" s="3" t="s">
        <v>14233</v>
      </c>
      <c r="TZW2" s="3" t="s">
        <v>14234</v>
      </c>
      <c r="TZX2" s="3" t="s">
        <v>14235</v>
      </c>
      <c r="TZY2" s="3" t="s">
        <v>14236</v>
      </c>
      <c r="TZZ2" s="3" t="s">
        <v>14237</v>
      </c>
      <c r="UAA2" s="3" t="s">
        <v>14238</v>
      </c>
      <c r="UAB2" s="3" t="s">
        <v>14239</v>
      </c>
      <c r="UAC2" s="3" t="s">
        <v>14240</v>
      </c>
      <c r="UAD2" s="3" t="s">
        <v>14241</v>
      </c>
      <c r="UAE2" s="3" t="s">
        <v>14242</v>
      </c>
      <c r="UAF2" s="3" t="s">
        <v>14243</v>
      </c>
      <c r="UAG2" s="3" t="s">
        <v>14244</v>
      </c>
      <c r="UAH2" s="3" t="s">
        <v>14245</v>
      </c>
      <c r="UAI2" s="3" t="s">
        <v>14246</v>
      </c>
      <c r="UAJ2" s="3" t="s">
        <v>14247</v>
      </c>
      <c r="UAK2" s="3" t="s">
        <v>14248</v>
      </c>
      <c r="UAL2" s="3" t="s">
        <v>14249</v>
      </c>
      <c r="UAM2" s="3" t="s">
        <v>14250</v>
      </c>
      <c r="UAN2" s="3" t="s">
        <v>14251</v>
      </c>
      <c r="UAO2" s="3" t="s">
        <v>14252</v>
      </c>
      <c r="UAP2" s="3" t="s">
        <v>14253</v>
      </c>
      <c r="UAQ2" s="3" t="s">
        <v>14254</v>
      </c>
      <c r="UAR2" s="3" t="s">
        <v>14255</v>
      </c>
      <c r="UAS2" s="3" t="s">
        <v>14256</v>
      </c>
      <c r="UAT2" s="3" t="s">
        <v>14257</v>
      </c>
      <c r="UAU2" s="3" t="s">
        <v>14258</v>
      </c>
      <c r="UAV2" s="3" t="s">
        <v>14259</v>
      </c>
      <c r="UAW2" s="3" t="s">
        <v>14260</v>
      </c>
      <c r="UAX2" s="3" t="s">
        <v>14261</v>
      </c>
      <c r="UAY2" s="3" t="s">
        <v>14262</v>
      </c>
      <c r="UAZ2" s="3" t="s">
        <v>14263</v>
      </c>
      <c r="UBA2" s="3" t="s">
        <v>14264</v>
      </c>
      <c r="UBB2" s="3" t="s">
        <v>14265</v>
      </c>
      <c r="UBC2" s="3" t="s">
        <v>14266</v>
      </c>
      <c r="UBD2" s="3" t="s">
        <v>14267</v>
      </c>
      <c r="UBE2" s="3" t="s">
        <v>14268</v>
      </c>
      <c r="UBF2" s="3" t="s">
        <v>14269</v>
      </c>
      <c r="UBG2" s="3" t="s">
        <v>14270</v>
      </c>
      <c r="UBH2" s="3" t="s">
        <v>14271</v>
      </c>
      <c r="UBI2" s="3" t="s">
        <v>14272</v>
      </c>
      <c r="UBJ2" s="3" t="s">
        <v>14273</v>
      </c>
      <c r="UBK2" s="3" t="s">
        <v>14274</v>
      </c>
      <c r="UBL2" s="3" t="s">
        <v>14275</v>
      </c>
      <c r="UBM2" s="3" t="s">
        <v>14276</v>
      </c>
      <c r="UBN2" s="3" t="s">
        <v>14277</v>
      </c>
      <c r="UBO2" s="3" t="s">
        <v>14278</v>
      </c>
      <c r="UBP2" s="3" t="s">
        <v>14279</v>
      </c>
      <c r="UBQ2" s="3" t="s">
        <v>14280</v>
      </c>
      <c r="UBR2" s="3" t="s">
        <v>14281</v>
      </c>
      <c r="UBS2" s="3" t="s">
        <v>14282</v>
      </c>
      <c r="UBT2" s="3" t="s">
        <v>14283</v>
      </c>
      <c r="UBU2" s="3" t="s">
        <v>14284</v>
      </c>
      <c r="UBV2" s="3" t="s">
        <v>14285</v>
      </c>
      <c r="UBW2" s="3" t="s">
        <v>14286</v>
      </c>
      <c r="UBX2" s="3" t="s">
        <v>14287</v>
      </c>
      <c r="UBY2" s="3" t="s">
        <v>14288</v>
      </c>
      <c r="UBZ2" s="3" t="s">
        <v>14289</v>
      </c>
      <c r="UCA2" s="3" t="s">
        <v>14290</v>
      </c>
      <c r="UCB2" s="3" t="s">
        <v>14291</v>
      </c>
      <c r="UCC2" s="3" t="s">
        <v>14292</v>
      </c>
      <c r="UCD2" s="3" t="s">
        <v>14293</v>
      </c>
      <c r="UCE2" s="3" t="s">
        <v>14294</v>
      </c>
      <c r="UCF2" s="3" t="s">
        <v>14295</v>
      </c>
      <c r="UCG2" s="3" t="s">
        <v>14296</v>
      </c>
      <c r="UCH2" s="3" t="s">
        <v>14297</v>
      </c>
      <c r="UCI2" s="3" t="s">
        <v>14298</v>
      </c>
      <c r="UCJ2" s="3" t="s">
        <v>14299</v>
      </c>
      <c r="UCK2" s="3" t="s">
        <v>14300</v>
      </c>
      <c r="UCL2" s="3" t="s">
        <v>14301</v>
      </c>
      <c r="UCM2" s="3" t="s">
        <v>14302</v>
      </c>
      <c r="UCN2" s="3" t="s">
        <v>14303</v>
      </c>
      <c r="UCO2" s="3" t="s">
        <v>14304</v>
      </c>
      <c r="UCP2" s="3" t="s">
        <v>14305</v>
      </c>
      <c r="UCQ2" s="3" t="s">
        <v>14306</v>
      </c>
      <c r="UCR2" s="3" t="s">
        <v>14307</v>
      </c>
      <c r="UCS2" s="3" t="s">
        <v>14308</v>
      </c>
      <c r="UCT2" s="3" t="s">
        <v>14309</v>
      </c>
      <c r="UCU2" s="3" t="s">
        <v>14310</v>
      </c>
      <c r="UCV2" s="3" t="s">
        <v>14311</v>
      </c>
      <c r="UCW2" s="3" t="s">
        <v>14312</v>
      </c>
      <c r="UCX2" s="3" t="s">
        <v>14313</v>
      </c>
      <c r="UCY2" s="3" t="s">
        <v>14314</v>
      </c>
      <c r="UCZ2" s="3" t="s">
        <v>14315</v>
      </c>
      <c r="UDA2" s="3" t="s">
        <v>14316</v>
      </c>
      <c r="UDB2" s="3" t="s">
        <v>14317</v>
      </c>
      <c r="UDC2" s="3" t="s">
        <v>14318</v>
      </c>
      <c r="UDD2" s="3" t="s">
        <v>14319</v>
      </c>
      <c r="UDE2" s="3" t="s">
        <v>14320</v>
      </c>
      <c r="UDF2" s="3" t="s">
        <v>14321</v>
      </c>
      <c r="UDG2" s="3" t="s">
        <v>14322</v>
      </c>
      <c r="UDH2" s="3" t="s">
        <v>14323</v>
      </c>
      <c r="UDI2" s="3" t="s">
        <v>14324</v>
      </c>
      <c r="UDJ2" s="3" t="s">
        <v>14325</v>
      </c>
      <c r="UDK2" s="3" t="s">
        <v>14326</v>
      </c>
      <c r="UDL2" s="3" t="s">
        <v>14327</v>
      </c>
      <c r="UDM2" s="3" t="s">
        <v>14328</v>
      </c>
      <c r="UDN2" s="3" t="s">
        <v>14329</v>
      </c>
      <c r="UDO2" s="3" t="s">
        <v>14330</v>
      </c>
      <c r="UDP2" s="3" t="s">
        <v>14331</v>
      </c>
      <c r="UDQ2" s="3" t="s">
        <v>14332</v>
      </c>
      <c r="UDR2" s="3" t="s">
        <v>14333</v>
      </c>
      <c r="UDS2" s="3" t="s">
        <v>14334</v>
      </c>
      <c r="UDT2" s="3" t="s">
        <v>14335</v>
      </c>
      <c r="UDU2" s="3" t="s">
        <v>14336</v>
      </c>
      <c r="UDV2" s="3" t="s">
        <v>14337</v>
      </c>
      <c r="UDW2" s="3" t="s">
        <v>14338</v>
      </c>
      <c r="UDX2" s="3" t="s">
        <v>14339</v>
      </c>
      <c r="UDY2" s="3" t="s">
        <v>14340</v>
      </c>
      <c r="UDZ2" s="3" t="s">
        <v>14341</v>
      </c>
      <c r="UEA2" s="3" t="s">
        <v>14342</v>
      </c>
      <c r="UEB2" s="3" t="s">
        <v>14343</v>
      </c>
      <c r="UEC2" s="3" t="s">
        <v>14344</v>
      </c>
      <c r="UED2" s="3" t="s">
        <v>14345</v>
      </c>
      <c r="UEE2" s="3" t="s">
        <v>14346</v>
      </c>
      <c r="UEF2" s="3" t="s">
        <v>14347</v>
      </c>
      <c r="UEG2" s="3" t="s">
        <v>14348</v>
      </c>
      <c r="UEH2" s="3" t="s">
        <v>14349</v>
      </c>
      <c r="UEI2" s="3" t="s">
        <v>14350</v>
      </c>
      <c r="UEJ2" s="3" t="s">
        <v>14351</v>
      </c>
      <c r="UEK2" s="3" t="s">
        <v>14352</v>
      </c>
      <c r="UEL2" s="3" t="s">
        <v>14353</v>
      </c>
      <c r="UEM2" s="3" t="s">
        <v>14354</v>
      </c>
      <c r="UEN2" s="3" t="s">
        <v>14355</v>
      </c>
      <c r="UEO2" s="3" t="s">
        <v>14356</v>
      </c>
      <c r="UEP2" s="3" t="s">
        <v>14357</v>
      </c>
      <c r="UEQ2" s="3" t="s">
        <v>14358</v>
      </c>
      <c r="UER2" s="3" t="s">
        <v>14359</v>
      </c>
      <c r="UES2" s="3" t="s">
        <v>14360</v>
      </c>
      <c r="UET2" s="3" t="s">
        <v>14361</v>
      </c>
      <c r="UEU2" s="3" t="s">
        <v>14362</v>
      </c>
      <c r="UEV2" s="3" t="s">
        <v>14363</v>
      </c>
      <c r="UEW2" s="3" t="s">
        <v>14364</v>
      </c>
      <c r="UEX2" s="3" t="s">
        <v>14365</v>
      </c>
      <c r="UEY2" s="3" t="s">
        <v>14366</v>
      </c>
      <c r="UEZ2" s="3" t="s">
        <v>14367</v>
      </c>
      <c r="UFA2" s="3" t="s">
        <v>14368</v>
      </c>
      <c r="UFB2" s="3" t="s">
        <v>14369</v>
      </c>
      <c r="UFC2" s="3" t="s">
        <v>14370</v>
      </c>
      <c r="UFD2" s="3" t="s">
        <v>14371</v>
      </c>
      <c r="UFE2" s="3" t="s">
        <v>14372</v>
      </c>
      <c r="UFF2" s="3" t="s">
        <v>14373</v>
      </c>
      <c r="UFG2" s="3" t="s">
        <v>14374</v>
      </c>
      <c r="UFH2" s="3" t="s">
        <v>14375</v>
      </c>
      <c r="UFI2" s="3" t="s">
        <v>14376</v>
      </c>
      <c r="UFJ2" s="3" t="s">
        <v>14377</v>
      </c>
      <c r="UFK2" s="3" t="s">
        <v>14378</v>
      </c>
      <c r="UFL2" s="3" t="s">
        <v>14379</v>
      </c>
      <c r="UFM2" s="3" t="s">
        <v>14380</v>
      </c>
      <c r="UFN2" s="3" t="s">
        <v>14381</v>
      </c>
      <c r="UFO2" s="3" t="s">
        <v>14382</v>
      </c>
      <c r="UFP2" s="3" t="s">
        <v>14383</v>
      </c>
      <c r="UFQ2" s="3" t="s">
        <v>14384</v>
      </c>
      <c r="UFR2" s="3" t="s">
        <v>14385</v>
      </c>
      <c r="UFS2" s="3" t="s">
        <v>14386</v>
      </c>
      <c r="UFT2" s="3" t="s">
        <v>14387</v>
      </c>
      <c r="UFU2" s="3" t="s">
        <v>14388</v>
      </c>
      <c r="UFV2" s="3" t="s">
        <v>14389</v>
      </c>
      <c r="UFW2" s="3" t="s">
        <v>14390</v>
      </c>
      <c r="UFX2" s="3" t="s">
        <v>14391</v>
      </c>
      <c r="UFY2" s="3" t="s">
        <v>14392</v>
      </c>
      <c r="UFZ2" s="3" t="s">
        <v>14393</v>
      </c>
      <c r="UGA2" s="3" t="s">
        <v>14394</v>
      </c>
      <c r="UGB2" s="3" t="s">
        <v>14395</v>
      </c>
      <c r="UGC2" s="3" t="s">
        <v>14396</v>
      </c>
      <c r="UGD2" s="3" t="s">
        <v>14397</v>
      </c>
      <c r="UGE2" s="3" t="s">
        <v>14398</v>
      </c>
      <c r="UGF2" s="3" t="s">
        <v>14399</v>
      </c>
      <c r="UGG2" s="3" t="s">
        <v>14400</v>
      </c>
      <c r="UGH2" s="3" t="s">
        <v>14401</v>
      </c>
      <c r="UGI2" s="3" t="s">
        <v>14402</v>
      </c>
      <c r="UGJ2" s="3" t="s">
        <v>14403</v>
      </c>
      <c r="UGK2" s="3" t="s">
        <v>14404</v>
      </c>
      <c r="UGL2" s="3" t="s">
        <v>14405</v>
      </c>
      <c r="UGM2" s="3" t="s">
        <v>14406</v>
      </c>
      <c r="UGN2" s="3" t="s">
        <v>14407</v>
      </c>
      <c r="UGO2" s="3" t="s">
        <v>14408</v>
      </c>
      <c r="UGP2" s="3" t="s">
        <v>14409</v>
      </c>
      <c r="UGQ2" s="3" t="s">
        <v>14410</v>
      </c>
      <c r="UGR2" s="3" t="s">
        <v>14411</v>
      </c>
      <c r="UGS2" s="3" t="s">
        <v>14412</v>
      </c>
      <c r="UGT2" s="3" t="s">
        <v>14413</v>
      </c>
      <c r="UGU2" s="3" t="s">
        <v>14414</v>
      </c>
      <c r="UGV2" s="3" t="s">
        <v>14415</v>
      </c>
      <c r="UGW2" s="3" t="s">
        <v>14416</v>
      </c>
      <c r="UGX2" s="3" t="s">
        <v>14417</v>
      </c>
      <c r="UGY2" s="3" t="s">
        <v>14418</v>
      </c>
      <c r="UGZ2" s="3" t="s">
        <v>14419</v>
      </c>
      <c r="UHA2" s="3" t="s">
        <v>14420</v>
      </c>
      <c r="UHB2" s="3" t="s">
        <v>14421</v>
      </c>
      <c r="UHC2" s="3" t="s">
        <v>14422</v>
      </c>
      <c r="UHD2" s="3" t="s">
        <v>14423</v>
      </c>
      <c r="UHE2" s="3" t="s">
        <v>14424</v>
      </c>
      <c r="UHF2" s="3" t="s">
        <v>14425</v>
      </c>
      <c r="UHG2" s="3" t="s">
        <v>14426</v>
      </c>
      <c r="UHH2" s="3" t="s">
        <v>14427</v>
      </c>
      <c r="UHI2" s="3" t="s">
        <v>14428</v>
      </c>
      <c r="UHJ2" s="3" t="s">
        <v>14429</v>
      </c>
      <c r="UHK2" s="3" t="s">
        <v>14430</v>
      </c>
      <c r="UHL2" s="3" t="s">
        <v>14431</v>
      </c>
      <c r="UHM2" s="3" t="s">
        <v>14432</v>
      </c>
      <c r="UHN2" s="3" t="s">
        <v>14433</v>
      </c>
      <c r="UHO2" s="3" t="s">
        <v>14434</v>
      </c>
      <c r="UHP2" s="3" t="s">
        <v>14435</v>
      </c>
      <c r="UHQ2" s="3" t="s">
        <v>14436</v>
      </c>
      <c r="UHR2" s="3" t="s">
        <v>14437</v>
      </c>
      <c r="UHS2" s="3" t="s">
        <v>14438</v>
      </c>
      <c r="UHT2" s="3" t="s">
        <v>14439</v>
      </c>
      <c r="UHU2" s="3" t="s">
        <v>14440</v>
      </c>
      <c r="UHV2" s="3" t="s">
        <v>14441</v>
      </c>
      <c r="UHW2" s="3" t="s">
        <v>14442</v>
      </c>
      <c r="UHX2" s="3" t="s">
        <v>14443</v>
      </c>
      <c r="UHY2" s="3" t="s">
        <v>14444</v>
      </c>
      <c r="UHZ2" s="3" t="s">
        <v>14445</v>
      </c>
      <c r="UIA2" s="3" t="s">
        <v>14446</v>
      </c>
      <c r="UIB2" s="3" t="s">
        <v>14447</v>
      </c>
      <c r="UIC2" s="3" t="s">
        <v>14448</v>
      </c>
      <c r="UID2" s="3" t="s">
        <v>14449</v>
      </c>
      <c r="UIE2" s="3" t="s">
        <v>14450</v>
      </c>
      <c r="UIF2" s="3" t="s">
        <v>14451</v>
      </c>
      <c r="UIG2" s="3" t="s">
        <v>14452</v>
      </c>
      <c r="UIH2" s="3" t="s">
        <v>14453</v>
      </c>
      <c r="UII2" s="3" t="s">
        <v>14454</v>
      </c>
      <c r="UIJ2" s="3" t="s">
        <v>14455</v>
      </c>
      <c r="UIK2" s="3" t="s">
        <v>14456</v>
      </c>
      <c r="UIL2" s="3" t="s">
        <v>14457</v>
      </c>
      <c r="UIM2" s="3" t="s">
        <v>14458</v>
      </c>
      <c r="UIN2" s="3" t="s">
        <v>14459</v>
      </c>
      <c r="UIO2" s="3" t="s">
        <v>14460</v>
      </c>
      <c r="UIP2" s="3" t="s">
        <v>14461</v>
      </c>
      <c r="UIQ2" s="3" t="s">
        <v>14462</v>
      </c>
      <c r="UIR2" s="3" t="s">
        <v>14463</v>
      </c>
      <c r="UIS2" s="3" t="s">
        <v>14464</v>
      </c>
      <c r="UIT2" s="3" t="s">
        <v>14465</v>
      </c>
      <c r="UIU2" s="3" t="s">
        <v>14466</v>
      </c>
      <c r="UIV2" s="3" t="s">
        <v>14467</v>
      </c>
      <c r="UIW2" s="3" t="s">
        <v>14468</v>
      </c>
      <c r="UIX2" s="3" t="s">
        <v>14469</v>
      </c>
      <c r="UIY2" s="3" t="s">
        <v>14470</v>
      </c>
      <c r="UIZ2" s="3" t="s">
        <v>14471</v>
      </c>
      <c r="UJA2" s="3" t="s">
        <v>14472</v>
      </c>
      <c r="UJB2" s="3" t="s">
        <v>14473</v>
      </c>
      <c r="UJC2" s="3" t="s">
        <v>14474</v>
      </c>
      <c r="UJD2" s="3" t="s">
        <v>14475</v>
      </c>
      <c r="UJE2" s="3" t="s">
        <v>14476</v>
      </c>
      <c r="UJF2" s="3" t="s">
        <v>14477</v>
      </c>
      <c r="UJG2" s="3" t="s">
        <v>14478</v>
      </c>
      <c r="UJH2" s="3" t="s">
        <v>14479</v>
      </c>
      <c r="UJI2" s="3" t="s">
        <v>14480</v>
      </c>
      <c r="UJJ2" s="3" t="s">
        <v>14481</v>
      </c>
      <c r="UJK2" s="3" t="s">
        <v>14482</v>
      </c>
      <c r="UJL2" s="3" t="s">
        <v>14483</v>
      </c>
      <c r="UJM2" s="3" t="s">
        <v>14484</v>
      </c>
      <c r="UJN2" s="3" t="s">
        <v>14485</v>
      </c>
      <c r="UJO2" s="3" t="s">
        <v>14486</v>
      </c>
      <c r="UJP2" s="3" t="s">
        <v>14487</v>
      </c>
      <c r="UJQ2" s="3" t="s">
        <v>14488</v>
      </c>
      <c r="UJR2" s="3" t="s">
        <v>14489</v>
      </c>
      <c r="UJS2" s="3" t="s">
        <v>14490</v>
      </c>
      <c r="UJT2" s="3" t="s">
        <v>14491</v>
      </c>
      <c r="UJU2" s="3" t="s">
        <v>14492</v>
      </c>
      <c r="UJV2" s="3" t="s">
        <v>14493</v>
      </c>
      <c r="UJW2" s="3" t="s">
        <v>14494</v>
      </c>
      <c r="UJX2" s="3" t="s">
        <v>14495</v>
      </c>
      <c r="UJY2" s="3" t="s">
        <v>14496</v>
      </c>
      <c r="UJZ2" s="3" t="s">
        <v>14497</v>
      </c>
      <c r="UKA2" s="3" t="s">
        <v>14498</v>
      </c>
      <c r="UKB2" s="3" t="s">
        <v>14499</v>
      </c>
      <c r="UKC2" s="3" t="s">
        <v>14500</v>
      </c>
      <c r="UKD2" s="3" t="s">
        <v>14501</v>
      </c>
      <c r="UKE2" s="3" t="s">
        <v>14502</v>
      </c>
      <c r="UKF2" s="3" t="s">
        <v>14503</v>
      </c>
      <c r="UKG2" s="3" t="s">
        <v>14504</v>
      </c>
      <c r="UKH2" s="3" t="s">
        <v>14505</v>
      </c>
      <c r="UKI2" s="3" t="s">
        <v>14506</v>
      </c>
      <c r="UKJ2" s="3" t="s">
        <v>14507</v>
      </c>
      <c r="UKK2" s="3" t="s">
        <v>14508</v>
      </c>
      <c r="UKL2" s="3" t="s">
        <v>14509</v>
      </c>
      <c r="UKM2" s="3" t="s">
        <v>14510</v>
      </c>
      <c r="UKN2" s="3" t="s">
        <v>14511</v>
      </c>
      <c r="UKO2" s="3" t="s">
        <v>14512</v>
      </c>
      <c r="UKP2" s="3" t="s">
        <v>14513</v>
      </c>
      <c r="UKQ2" s="3" t="s">
        <v>14514</v>
      </c>
      <c r="UKR2" s="3" t="s">
        <v>14515</v>
      </c>
      <c r="UKS2" s="3" t="s">
        <v>14516</v>
      </c>
      <c r="UKT2" s="3" t="s">
        <v>14517</v>
      </c>
      <c r="UKU2" s="3" t="s">
        <v>14518</v>
      </c>
      <c r="UKV2" s="3" t="s">
        <v>14519</v>
      </c>
      <c r="UKW2" s="3" t="s">
        <v>14520</v>
      </c>
      <c r="UKX2" s="3" t="s">
        <v>14521</v>
      </c>
      <c r="UKY2" s="3" t="s">
        <v>14522</v>
      </c>
      <c r="UKZ2" s="3" t="s">
        <v>14523</v>
      </c>
      <c r="ULA2" s="3" t="s">
        <v>14524</v>
      </c>
      <c r="ULB2" s="3" t="s">
        <v>14525</v>
      </c>
      <c r="ULC2" s="3" t="s">
        <v>14526</v>
      </c>
      <c r="ULD2" s="3" t="s">
        <v>14527</v>
      </c>
      <c r="ULE2" s="3" t="s">
        <v>14528</v>
      </c>
      <c r="ULF2" s="3" t="s">
        <v>14529</v>
      </c>
      <c r="ULG2" s="3" t="s">
        <v>14530</v>
      </c>
      <c r="ULH2" s="3" t="s">
        <v>14531</v>
      </c>
      <c r="ULI2" s="3" t="s">
        <v>14532</v>
      </c>
      <c r="ULJ2" s="3" t="s">
        <v>14533</v>
      </c>
      <c r="ULK2" s="3" t="s">
        <v>14534</v>
      </c>
      <c r="ULL2" s="3" t="s">
        <v>14535</v>
      </c>
      <c r="ULM2" s="3" t="s">
        <v>14536</v>
      </c>
      <c r="ULN2" s="3" t="s">
        <v>14537</v>
      </c>
      <c r="ULO2" s="3" t="s">
        <v>14538</v>
      </c>
      <c r="ULP2" s="3" t="s">
        <v>14539</v>
      </c>
      <c r="ULQ2" s="3" t="s">
        <v>14540</v>
      </c>
      <c r="ULR2" s="3" t="s">
        <v>14541</v>
      </c>
      <c r="ULS2" s="3" t="s">
        <v>14542</v>
      </c>
      <c r="ULT2" s="3" t="s">
        <v>14543</v>
      </c>
      <c r="ULU2" s="3" t="s">
        <v>14544</v>
      </c>
      <c r="ULV2" s="3" t="s">
        <v>14545</v>
      </c>
      <c r="ULW2" s="3" t="s">
        <v>14546</v>
      </c>
      <c r="ULX2" s="3" t="s">
        <v>14547</v>
      </c>
      <c r="ULY2" s="3" t="s">
        <v>14548</v>
      </c>
      <c r="ULZ2" s="3" t="s">
        <v>14549</v>
      </c>
      <c r="UMA2" s="3" t="s">
        <v>14550</v>
      </c>
      <c r="UMB2" s="3" t="s">
        <v>14551</v>
      </c>
      <c r="UMC2" s="3" t="s">
        <v>14552</v>
      </c>
      <c r="UMD2" s="3" t="s">
        <v>14553</v>
      </c>
      <c r="UME2" s="3" t="s">
        <v>14554</v>
      </c>
      <c r="UMF2" s="3" t="s">
        <v>14555</v>
      </c>
      <c r="UMG2" s="3" t="s">
        <v>14556</v>
      </c>
      <c r="UMH2" s="3" t="s">
        <v>14557</v>
      </c>
      <c r="UMI2" s="3" t="s">
        <v>14558</v>
      </c>
      <c r="UMJ2" s="3" t="s">
        <v>14559</v>
      </c>
      <c r="UMK2" s="3" t="s">
        <v>14560</v>
      </c>
      <c r="UML2" s="3" t="s">
        <v>14561</v>
      </c>
      <c r="UMM2" s="3" t="s">
        <v>14562</v>
      </c>
      <c r="UMN2" s="3" t="s">
        <v>14563</v>
      </c>
      <c r="UMO2" s="3" t="s">
        <v>14564</v>
      </c>
      <c r="UMP2" s="3" t="s">
        <v>14565</v>
      </c>
      <c r="UMQ2" s="3" t="s">
        <v>14566</v>
      </c>
      <c r="UMR2" s="3" t="s">
        <v>14567</v>
      </c>
      <c r="UMS2" s="3" t="s">
        <v>14568</v>
      </c>
      <c r="UMT2" s="3" t="s">
        <v>14569</v>
      </c>
      <c r="UMU2" s="3" t="s">
        <v>14570</v>
      </c>
      <c r="UMV2" s="3" t="s">
        <v>14571</v>
      </c>
      <c r="UMW2" s="3" t="s">
        <v>14572</v>
      </c>
      <c r="UMX2" s="3" t="s">
        <v>14573</v>
      </c>
      <c r="UMY2" s="3" t="s">
        <v>14574</v>
      </c>
      <c r="UMZ2" s="3" t="s">
        <v>14575</v>
      </c>
      <c r="UNA2" s="3" t="s">
        <v>14576</v>
      </c>
      <c r="UNB2" s="3" t="s">
        <v>14577</v>
      </c>
      <c r="UNC2" s="3" t="s">
        <v>14578</v>
      </c>
      <c r="UND2" s="3" t="s">
        <v>14579</v>
      </c>
      <c r="UNE2" s="3" t="s">
        <v>14580</v>
      </c>
      <c r="UNF2" s="3" t="s">
        <v>14581</v>
      </c>
      <c r="UNG2" s="3" t="s">
        <v>14582</v>
      </c>
      <c r="UNH2" s="3" t="s">
        <v>14583</v>
      </c>
      <c r="UNI2" s="3" t="s">
        <v>14584</v>
      </c>
      <c r="UNJ2" s="3" t="s">
        <v>14585</v>
      </c>
      <c r="UNK2" s="3" t="s">
        <v>14586</v>
      </c>
      <c r="UNL2" s="3" t="s">
        <v>14587</v>
      </c>
      <c r="UNM2" s="3" t="s">
        <v>14588</v>
      </c>
      <c r="UNN2" s="3" t="s">
        <v>14589</v>
      </c>
      <c r="UNO2" s="3" t="s">
        <v>14590</v>
      </c>
      <c r="UNP2" s="3" t="s">
        <v>14591</v>
      </c>
      <c r="UNQ2" s="3" t="s">
        <v>14592</v>
      </c>
      <c r="UNR2" s="3" t="s">
        <v>14593</v>
      </c>
      <c r="UNS2" s="3" t="s">
        <v>14594</v>
      </c>
      <c r="UNT2" s="3" t="s">
        <v>14595</v>
      </c>
      <c r="UNU2" s="3" t="s">
        <v>14596</v>
      </c>
      <c r="UNV2" s="3" t="s">
        <v>14597</v>
      </c>
      <c r="UNW2" s="3" t="s">
        <v>14598</v>
      </c>
      <c r="UNX2" s="3" t="s">
        <v>14599</v>
      </c>
      <c r="UNY2" s="3" t="s">
        <v>14600</v>
      </c>
      <c r="UNZ2" s="3" t="s">
        <v>14601</v>
      </c>
      <c r="UOA2" s="3" t="s">
        <v>14602</v>
      </c>
      <c r="UOB2" s="3" t="s">
        <v>14603</v>
      </c>
      <c r="UOC2" s="3" t="s">
        <v>14604</v>
      </c>
      <c r="UOD2" s="3" t="s">
        <v>14605</v>
      </c>
      <c r="UOE2" s="3" t="s">
        <v>14606</v>
      </c>
      <c r="UOF2" s="3" t="s">
        <v>14607</v>
      </c>
      <c r="UOG2" s="3" t="s">
        <v>14608</v>
      </c>
      <c r="UOH2" s="3" t="s">
        <v>14609</v>
      </c>
      <c r="UOI2" s="3" t="s">
        <v>14610</v>
      </c>
      <c r="UOJ2" s="3" t="s">
        <v>14611</v>
      </c>
      <c r="UOK2" s="3" t="s">
        <v>14612</v>
      </c>
      <c r="UOL2" s="3" t="s">
        <v>14613</v>
      </c>
      <c r="UOM2" s="3" t="s">
        <v>14614</v>
      </c>
      <c r="UON2" s="3" t="s">
        <v>14615</v>
      </c>
      <c r="UOO2" s="3" t="s">
        <v>14616</v>
      </c>
      <c r="UOP2" s="3" t="s">
        <v>14617</v>
      </c>
      <c r="UOQ2" s="3" t="s">
        <v>14618</v>
      </c>
      <c r="UOR2" s="3" t="s">
        <v>14619</v>
      </c>
      <c r="UOS2" s="3" t="s">
        <v>14620</v>
      </c>
      <c r="UOT2" s="3" t="s">
        <v>14621</v>
      </c>
      <c r="UOU2" s="3" t="s">
        <v>14622</v>
      </c>
      <c r="UOV2" s="3" t="s">
        <v>14623</v>
      </c>
      <c r="UOW2" s="3" t="s">
        <v>14624</v>
      </c>
      <c r="UOX2" s="3" t="s">
        <v>14625</v>
      </c>
      <c r="UOY2" s="3" t="s">
        <v>14626</v>
      </c>
      <c r="UOZ2" s="3" t="s">
        <v>14627</v>
      </c>
      <c r="UPA2" s="3" t="s">
        <v>14628</v>
      </c>
      <c r="UPB2" s="3" t="s">
        <v>14629</v>
      </c>
      <c r="UPC2" s="3" t="s">
        <v>14630</v>
      </c>
      <c r="UPD2" s="3" t="s">
        <v>14631</v>
      </c>
      <c r="UPE2" s="3" t="s">
        <v>14632</v>
      </c>
      <c r="UPF2" s="3" t="s">
        <v>14633</v>
      </c>
      <c r="UPG2" s="3" t="s">
        <v>14634</v>
      </c>
      <c r="UPH2" s="3" t="s">
        <v>14635</v>
      </c>
      <c r="UPI2" s="3" t="s">
        <v>14636</v>
      </c>
      <c r="UPJ2" s="3" t="s">
        <v>14637</v>
      </c>
      <c r="UPK2" s="3" t="s">
        <v>14638</v>
      </c>
      <c r="UPL2" s="3" t="s">
        <v>14639</v>
      </c>
      <c r="UPM2" s="3" t="s">
        <v>14640</v>
      </c>
      <c r="UPN2" s="3" t="s">
        <v>14641</v>
      </c>
      <c r="UPO2" s="3" t="s">
        <v>14642</v>
      </c>
      <c r="UPP2" s="3" t="s">
        <v>14643</v>
      </c>
      <c r="UPQ2" s="3" t="s">
        <v>14644</v>
      </c>
      <c r="UPR2" s="3" t="s">
        <v>14645</v>
      </c>
      <c r="UPS2" s="3" t="s">
        <v>14646</v>
      </c>
      <c r="UPT2" s="3" t="s">
        <v>14647</v>
      </c>
      <c r="UPU2" s="3" t="s">
        <v>14648</v>
      </c>
      <c r="UPV2" s="3" t="s">
        <v>14649</v>
      </c>
      <c r="UPW2" s="3" t="s">
        <v>14650</v>
      </c>
      <c r="UPX2" s="3" t="s">
        <v>14651</v>
      </c>
      <c r="UPY2" s="3" t="s">
        <v>14652</v>
      </c>
      <c r="UPZ2" s="3" t="s">
        <v>14653</v>
      </c>
      <c r="UQA2" s="3" t="s">
        <v>14654</v>
      </c>
      <c r="UQB2" s="3" t="s">
        <v>14655</v>
      </c>
      <c r="UQC2" s="3" t="s">
        <v>14656</v>
      </c>
      <c r="UQD2" s="3" t="s">
        <v>14657</v>
      </c>
      <c r="UQE2" s="3" t="s">
        <v>14658</v>
      </c>
      <c r="UQF2" s="3" t="s">
        <v>14659</v>
      </c>
      <c r="UQG2" s="3" t="s">
        <v>14660</v>
      </c>
      <c r="UQH2" s="3" t="s">
        <v>14661</v>
      </c>
      <c r="UQI2" s="3" t="s">
        <v>14662</v>
      </c>
      <c r="UQJ2" s="3" t="s">
        <v>14663</v>
      </c>
      <c r="UQK2" s="3" t="s">
        <v>14664</v>
      </c>
      <c r="UQL2" s="3" t="s">
        <v>14665</v>
      </c>
      <c r="UQM2" s="3" t="s">
        <v>14666</v>
      </c>
      <c r="UQN2" s="3" t="s">
        <v>14667</v>
      </c>
      <c r="UQO2" s="3" t="s">
        <v>14668</v>
      </c>
      <c r="UQP2" s="3" t="s">
        <v>14669</v>
      </c>
      <c r="UQQ2" s="3" t="s">
        <v>14670</v>
      </c>
      <c r="UQR2" s="3" t="s">
        <v>14671</v>
      </c>
      <c r="UQS2" s="3" t="s">
        <v>14672</v>
      </c>
      <c r="UQT2" s="3" t="s">
        <v>14673</v>
      </c>
      <c r="UQU2" s="3" t="s">
        <v>14674</v>
      </c>
      <c r="UQV2" s="3" t="s">
        <v>14675</v>
      </c>
      <c r="UQW2" s="3" t="s">
        <v>14676</v>
      </c>
      <c r="UQX2" s="3" t="s">
        <v>14677</v>
      </c>
      <c r="UQY2" s="3" t="s">
        <v>14678</v>
      </c>
      <c r="UQZ2" s="3" t="s">
        <v>14679</v>
      </c>
      <c r="URA2" s="3" t="s">
        <v>14680</v>
      </c>
      <c r="URB2" s="3" t="s">
        <v>14681</v>
      </c>
      <c r="URC2" s="3" t="s">
        <v>14682</v>
      </c>
      <c r="URD2" s="3" t="s">
        <v>14683</v>
      </c>
      <c r="URE2" s="3" t="s">
        <v>14684</v>
      </c>
      <c r="URF2" s="3" t="s">
        <v>14685</v>
      </c>
      <c r="URG2" s="3" t="s">
        <v>14686</v>
      </c>
      <c r="URH2" s="3" t="s">
        <v>14687</v>
      </c>
      <c r="URI2" s="3" t="s">
        <v>14688</v>
      </c>
      <c r="URJ2" s="3" t="s">
        <v>14689</v>
      </c>
      <c r="URK2" s="3" t="s">
        <v>14690</v>
      </c>
      <c r="URL2" s="3" t="s">
        <v>14691</v>
      </c>
      <c r="URM2" s="3" t="s">
        <v>14692</v>
      </c>
      <c r="URN2" s="3" t="s">
        <v>14693</v>
      </c>
      <c r="URO2" s="3" t="s">
        <v>14694</v>
      </c>
      <c r="URP2" s="3" t="s">
        <v>14695</v>
      </c>
      <c r="URQ2" s="3" t="s">
        <v>14696</v>
      </c>
      <c r="URR2" s="3" t="s">
        <v>14697</v>
      </c>
      <c r="URS2" s="3" t="s">
        <v>14698</v>
      </c>
      <c r="URT2" s="3" t="s">
        <v>14699</v>
      </c>
      <c r="URU2" s="3" t="s">
        <v>14700</v>
      </c>
      <c r="URV2" s="3" t="s">
        <v>14701</v>
      </c>
      <c r="URW2" s="3" t="s">
        <v>14702</v>
      </c>
      <c r="URX2" s="3" t="s">
        <v>14703</v>
      </c>
      <c r="URY2" s="3" t="s">
        <v>14704</v>
      </c>
      <c r="URZ2" s="3" t="s">
        <v>14705</v>
      </c>
      <c r="USA2" s="3" t="s">
        <v>14706</v>
      </c>
      <c r="USB2" s="3" t="s">
        <v>14707</v>
      </c>
      <c r="USC2" s="3" t="s">
        <v>14708</v>
      </c>
      <c r="USD2" s="3" t="s">
        <v>14709</v>
      </c>
      <c r="USE2" s="3" t="s">
        <v>14710</v>
      </c>
      <c r="USF2" s="3" t="s">
        <v>14711</v>
      </c>
      <c r="USG2" s="3" t="s">
        <v>14712</v>
      </c>
      <c r="USH2" s="3" t="s">
        <v>14713</v>
      </c>
      <c r="USI2" s="3" t="s">
        <v>14714</v>
      </c>
      <c r="USJ2" s="3" t="s">
        <v>14715</v>
      </c>
      <c r="USK2" s="3" t="s">
        <v>14716</v>
      </c>
      <c r="USL2" s="3" t="s">
        <v>14717</v>
      </c>
      <c r="USM2" s="3" t="s">
        <v>14718</v>
      </c>
      <c r="USN2" s="3" t="s">
        <v>14719</v>
      </c>
      <c r="USO2" s="3" t="s">
        <v>14720</v>
      </c>
      <c r="USP2" s="3" t="s">
        <v>14721</v>
      </c>
      <c r="USQ2" s="3" t="s">
        <v>14722</v>
      </c>
      <c r="USR2" s="3" t="s">
        <v>14723</v>
      </c>
      <c r="USS2" s="3" t="s">
        <v>14724</v>
      </c>
      <c r="UST2" s="3" t="s">
        <v>14725</v>
      </c>
      <c r="USU2" s="3" t="s">
        <v>14726</v>
      </c>
      <c r="USV2" s="3" t="s">
        <v>14727</v>
      </c>
      <c r="USW2" s="3" t="s">
        <v>14728</v>
      </c>
      <c r="USX2" s="3" t="s">
        <v>14729</v>
      </c>
      <c r="USY2" s="3" t="s">
        <v>14730</v>
      </c>
      <c r="USZ2" s="3" t="s">
        <v>14731</v>
      </c>
      <c r="UTA2" s="3" t="s">
        <v>14732</v>
      </c>
      <c r="UTB2" s="3" t="s">
        <v>14733</v>
      </c>
      <c r="UTC2" s="3" t="s">
        <v>14734</v>
      </c>
      <c r="UTD2" s="3" t="s">
        <v>14735</v>
      </c>
      <c r="UTE2" s="3" t="s">
        <v>14736</v>
      </c>
      <c r="UTF2" s="3" t="s">
        <v>14737</v>
      </c>
      <c r="UTG2" s="3" t="s">
        <v>14738</v>
      </c>
      <c r="UTH2" s="3" t="s">
        <v>14739</v>
      </c>
      <c r="UTI2" s="3" t="s">
        <v>14740</v>
      </c>
      <c r="UTJ2" s="3" t="s">
        <v>14741</v>
      </c>
      <c r="UTK2" s="3" t="s">
        <v>14742</v>
      </c>
      <c r="UTL2" s="3" t="s">
        <v>14743</v>
      </c>
      <c r="UTM2" s="3" t="s">
        <v>14744</v>
      </c>
      <c r="UTN2" s="3" t="s">
        <v>14745</v>
      </c>
      <c r="UTO2" s="3" t="s">
        <v>14746</v>
      </c>
      <c r="UTP2" s="3" t="s">
        <v>14747</v>
      </c>
      <c r="UTQ2" s="3" t="s">
        <v>14748</v>
      </c>
      <c r="UTR2" s="3" t="s">
        <v>14749</v>
      </c>
      <c r="UTS2" s="3" t="s">
        <v>14750</v>
      </c>
      <c r="UTT2" s="3" t="s">
        <v>14751</v>
      </c>
      <c r="UTU2" s="3" t="s">
        <v>14752</v>
      </c>
      <c r="UTV2" s="3" t="s">
        <v>14753</v>
      </c>
      <c r="UTW2" s="3" t="s">
        <v>14754</v>
      </c>
      <c r="UTX2" s="3" t="s">
        <v>14755</v>
      </c>
      <c r="UTY2" s="3" t="s">
        <v>14756</v>
      </c>
      <c r="UTZ2" s="3" t="s">
        <v>14757</v>
      </c>
      <c r="UUA2" s="3" t="s">
        <v>14758</v>
      </c>
      <c r="UUB2" s="3" t="s">
        <v>14759</v>
      </c>
      <c r="UUC2" s="3" t="s">
        <v>14760</v>
      </c>
      <c r="UUD2" s="3" t="s">
        <v>14761</v>
      </c>
      <c r="UUE2" s="3" t="s">
        <v>14762</v>
      </c>
      <c r="UUF2" s="3" t="s">
        <v>14763</v>
      </c>
      <c r="UUG2" s="3" t="s">
        <v>14764</v>
      </c>
      <c r="UUH2" s="3" t="s">
        <v>14765</v>
      </c>
      <c r="UUI2" s="3" t="s">
        <v>14766</v>
      </c>
      <c r="UUJ2" s="3" t="s">
        <v>14767</v>
      </c>
      <c r="UUK2" s="3" t="s">
        <v>14768</v>
      </c>
      <c r="UUL2" s="3" t="s">
        <v>14769</v>
      </c>
      <c r="UUM2" s="3" t="s">
        <v>14770</v>
      </c>
      <c r="UUN2" s="3" t="s">
        <v>14771</v>
      </c>
      <c r="UUO2" s="3" t="s">
        <v>14772</v>
      </c>
      <c r="UUP2" s="3" t="s">
        <v>14773</v>
      </c>
      <c r="UUQ2" s="3" t="s">
        <v>14774</v>
      </c>
      <c r="UUR2" s="3" t="s">
        <v>14775</v>
      </c>
      <c r="UUS2" s="3" t="s">
        <v>14776</v>
      </c>
      <c r="UUT2" s="3" t="s">
        <v>14777</v>
      </c>
      <c r="UUU2" s="3" t="s">
        <v>14778</v>
      </c>
      <c r="UUV2" s="3" t="s">
        <v>14779</v>
      </c>
      <c r="UUW2" s="3" t="s">
        <v>14780</v>
      </c>
      <c r="UUX2" s="3" t="s">
        <v>14781</v>
      </c>
      <c r="UUY2" s="3" t="s">
        <v>14782</v>
      </c>
      <c r="UUZ2" s="3" t="s">
        <v>14783</v>
      </c>
      <c r="UVA2" s="3" t="s">
        <v>14784</v>
      </c>
      <c r="UVB2" s="3" t="s">
        <v>14785</v>
      </c>
      <c r="UVC2" s="3" t="s">
        <v>14786</v>
      </c>
      <c r="UVD2" s="3" t="s">
        <v>14787</v>
      </c>
      <c r="UVE2" s="3" t="s">
        <v>14788</v>
      </c>
      <c r="UVF2" s="3" t="s">
        <v>14789</v>
      </c>
      <c r="UVG2" s="3" t="s">
        <v>14790</v>
      </c>
      <c r="UVH2" s="3" t="s">
        <v>14791</v>
      </c>
      <c r="UVI2" s="3" t="s">
        <v>14792</v>
      </c>
      <c r="UVJ2" s="3" t="s">
        <v>14793</v>
      </c>
      <c r="UVK2" s="3" t="s">
        <v>14794</v>
      </c>
      <c r="UVL2" s="3" t="s">
        <v>14795</v>
      </c>
      <c r="UVM2" s="3" t="s">
        <v>14796</v>
      </c>
      <c r="UVN2" s="3" t="s">
        <v>14797</v>
      </c>
      <c r="UVO2" s="3" t="s">
        <v>14798</v>
      </c>
      <c r="UVP2" s="3" t="s">
        <v>14799</v>
      </c>
      <c r="UVQ2" s="3" t="s">
        <v>14800</v>
      </c>
      <c r="UVR2" s="3" t="s">
        <v>14801</v>
      </c>
      <c r="UVS2" s="3" t="s">
        <v>14802</v>
      </c>
      <c r="UVT2" s="3" t="s">
        <v>14803</v>
      </c>
      <c r="UVU2" s="3" t="s">
        <v>14804</v>
      </c>
      <c r="UVV2" s="3" t="s">
        <v>14805</v>
      </c>
      <c r="UVW2" s="3" t="s">
        <v>14806</v>
      </c>
      <c r="UVX2" s="3" t="s">
        <v>14807</v>
      </c>
      <c r="UVY2" s="3" t="s">
        <v>14808</v>
      </c>
      <c r="UVZ2" s="3" t="s">
        <v>14809</v>
      </c>
      <c r="UWA2" s="3" t="s">
        <v>14810</v>
      </c>
      <c r="UWB2" s="3" t="s">
        <v>14811</v>
      </c>
      <c r="UWC2" s="3" t="s">
        <v>14812</v>
      </c>
      <c r="UWD2" s="3" t="s">
        <v>14813</v>
      </c>
      <c r="UWE2" s="3" t="s">
        <v>14814</v>
      </c>
      <c r="UWF2" s="3" t="s">
        <v>14815</v>
      </c>
      <c r="UWG2" s="3" t="s">
        <v>14816</v>
      </c>
      <c r="UWH2" s="3" t="s">
        <v>14817</v>
      </c>
      <c r="UWI2" s="3" t="s">
        <v>14818</v>
      </c>
      <c r="UWJ2" s="3" t="s">
        <v>14819</v>
      </c>
      <c r="UWK2" s="3" t="s">
        <v>14820</v>
      </c>
      <c r="UWL2" s="3" t="s">
        <v>14821</v>
      </c>
      <c r="UWM2" s="3" t="s">
        <v>14822</v>
      </c>
      <c r="UWN2" s="3" t="s">
        <v>14823</v>
      </c>
      <c r="UWO2" s="3" t="s">
        <v>14824</v>
      </c>
      <c r="UWP2" s="3" t="s">
        <v>14825</v>
      </c>
      <c r="UWQ2" s="3" t="s">
        <v>14826</v>
      </c>
      <c r="UWR2" s="3" t="s">
        <v>14827</v>
      </c>
      <c r="UWS2" s="3" t="s">
        <v>14828</v>
      </c>
      <c r="UWT2" s="3" t="s">
        <v>14829</v>
      </c>
      <c r="UWU2" s="3" t="s">
        <v>14830</v>
      </c>
      <c r="UWV2" s="3" t="s">
        <v>14831</v>
      </c>
      <c r="UWW2" s="3" t="s">
        <v>14832</v>
      </c>
      <c r="UWX2" s="3" t="s">
        <v>14833</v>
      </c>
      <c r="UWY2" s="3" t="s">
        <v>14834</v>
      </c>
      <c r="UWZ2" s="3" t="s">
        <v>14835</v>
      </c>
      <c r="UXA2" s="3" t="s">
        <v>14836</v>
      </c>
      <c r="UXB2" s="3" t="s">
        <v>14837</v>
      </c>
      <c r="UXC2" s="3" t="s">
        <v>14838</v>
      </c>
      <c r="UXD2" s="3" t="s">
        <v>14839</v>
      </c>
      <c r="UXE2" s="3" t="s">
        <v>14840</v>
      </c>
      <c r="UXF2" s="3" t="s">
        <v>14841</v>
      </c>
      <c r="UXG2" s="3" t="s">
        <v>14842</v>
      </c>
      <c r="UXH2" s="3" t="s">
        <v>14843</v>
      </c>
      <c r="UXI2" s="3" t="s">
        <v>14844</v>
      </c>
      <c r="UXJ2" s="3" t="s">
        <v>14845</v>
      </c>
      <c r="UXK2" s="3" t="s">
        <v>14846</v>
      </c>
      <c r="UXL2" s="3" t="s">
        <v>14847</v>
      </c>
      <c r="UXM2" s="3" t="s">
        <v>14848</v>
      </c>
      <c r="UXN2" s="3" t="s">
        <v>14849</v>
      </c>
      <c r="UXO2" s="3" t="s">
        <v>14850</v>
      </c>
      <c r="UXP2" s="3" t="s">
        <v>14851</v>
      </c>
      <c r="UXQ2" s="3" t="s">
        <v>14852</v>
      </c>
      <c r="UXR2" s="3" t="s">
        <v>14853</v>
      </c>
      <c r="UXS2" s="3" t="s">
        <v>14854</v>
      </c>
      <c r="UXT2" s="3" t="s">
        <v>14855</v>
      </c>
      <c r="UXU2" s="3" t="s">
        <v>14856</v>
      </c>
      <c r="UXV2" s="3" t="s">
        <v>14857</v>
      </c>
      <c r="UXW2" s="3" t="s">
        <v>14858</v>
      </c>
      <c r="UXX2" s="3" t="s">
        <v>14859</v>
      </c>
      <c r="UXY2" s="3" t="s">
        <v>14860</v>
      </c>
      <c r="UXZ2" s="3" t="s">
        <v>14861</v>
      </c>
      <c r="UYA2" s="3" t="s">
        <v>14862</v>
      </c>
      <c r="UYB2" s="3" t="s">
        <v>14863</v>
      </c>
      <c r="UYC2" s="3" t="s">
        <v>14864</v>
      </c>
      <c r="UYD2" s="3" t="s">
        <v>14865</v>
      </c>
      <c r="UYE2" s="3" t="s">
        <v>14866</v>
      </c>
      <c r="UYF2" s="3" t="s">
        <v>14867</v>
      </c>
      <c r="UYG2" s="3" t="s">
        <v>14868</v>
      </c>
      <c r="UYH2" s="3" t="s">
        <v>14869</v>
      </c>
      <c r="UYI2" s="3" t="s">
        <v>14870</v>
      </c>
      <c r="UYJ2" s="3" t="s">
        <v>14871</v>
      </c>
      <c r="UYK2" s="3" t="s">
        <v>14872</v>
      </c>
      <c r="UYL2" s="3" t="s">
        <v>14873</v>
      </c>
      <c r="UYM2" s="3" t="s">
        <v>14874</v>
      </c>
      <c r="UYN2" s="3" t="s">
        <v>14875</v>
      </c>
      <c r="UYO2" s="3" t="s">
        <v>14876</v>
      </c>
      <c r="UYP2" s="3" t="s">
        <v>14877</v>
      </c>
      <c r="UYQ2" s="3" t="s">
        <v>14878</v>
      </c>
      <c r="UYR2" s="3" t="s">
        <v>14879</v>
      </c>
      <c r="UYS2" s="3" t="s">
        <v>14880</v>
      </c>
      <c r="UYT2" s="3" t="s">
        <v>14881</v>
      </c>
      <c r="UYU2" s="3" t="s">
        <v>14882</v>
      </c>
      <c r="UYV2" s="3" t="s">
        <v>14883</v>
      </c>
      <c r="UYW2" s="3" t="s">
        <v>14884</v>
      </c>
      <c r="UYX2" s="3" t="s">
        <v>14885</v>
      </c>
      <c r="UYY2" s="3" t="s">
        <v>14886</v>
      </c>
      <c r="UYZ2" s="3" t="s">
        <v>14887</v>
      </c>
      <c r="UZA2" s="3" t="s">
        <v>14888</v>
      </c>
      <c r="UZB2" s="3" t="s">
        <v>14889</v>
      </c>
      <c r="UZC2" s="3" t="s">
        <v>14890</v>
      </c>
      <c r="UZD2" s="3" t="s">
        <v>14891</v>
      </c>
      <c r="UZE2" s="3" t="s">
        <v>14892</v>
      </c>
      <c r="UZF2" s="3" t="s">
        <v>14893</v>
      </c>
      <c r="UZG2" s="3" t="s">
        <v>14894</v>
      </c>
      <c r="UZH2" s="3" t="s">
        <v>14895</v>
      </c>
      <c r="UZI2" s="3" t="s">
        <v>14896</v>
      </c>
      <c r="UZJ2" s="3" t="s">
        <v>14897</v>
      </c>
      <c r="UZK2" s="3" t="s">
        <v>14898</v>
      </c>
      <c r="UZL2" s="3" t="s">
        <v>14899</v>
      </c>
      <c r="UZM2" s="3" t="s">
        <v>14900</v>
      </c>
      <c r="UZN2" s="3" t="s">
        <v>14901</v>
      </c>
      <c r="UZO2" s="3" t="s">
        <v>14902</v>
      </c>
      <c r="UZP2" s="3" t="s">
        <v>14903</v>
      </c>
      <c r="UZQ2" s="3" t="s">
        <v>14904</v>
      </c>
      <c r="UZR2" s="3" t="s">
        <v>14905</v>
      </c>
      <c r="UZS2" s="3" t="s">
        <v>14906</v>
      </c>
      <c r="UZT2" s="3" t="s">
        <v>14907</v>
      </c>
      <c r="UZU2" s="3" t="s">
        <v>14908</v>
      </c>
      <c r="UZV2" s="3" t="s">
        <v>14909</v>
      </c>
      <c r="UZW2" s="3" t="s">
        <v>14910</v>
      </c>
      <c r="UZX2" s="3" t="s">
        <v>14911</v>
      </c>
      <c r="UZY2" s="3" t="s">
        <v>14912</v>
      </c>
      <c r="UZZ2" s="3" t="s">
        <v>14913</v>
      </c>
      <c r="VAA2" s="3" t="s">
        <v>14914</v>
      </c>
      <c r="VAB2" s="3" t="s">
        <v>14915</v>
      </c>
      <c r="VAC2" s="3" t="s">
        <v>14916</v>
      </c>
      <c r="VAD2" s="3" t="s">
        <v>14917</v>
      </c>
      <c r="VAE2" s="3" t="s">
        <v>14918</v>
      </c>
      <c r="VAF2" s="3" t="s">
        <v>14919</v>
      </c>
      <c r="VAG2" s="3" t="s">
        <v>14920</v>
      </c>
      <c r="VAH2" s="3" t="s">
        <v>14921</v>
      </c>
      <c r="VAI2" s="3" t="s">
        <v>14922</v>
      </c>
      <c r="VAJ2" s="3" t="s">
        <v>14923</v>
      </c>
      <c r="VAK2" s="3" t="s">
        <v>14924</v>
      </c>
      <c r="VAL2" s="3" t="s">
        <v>14925</v>
      </c>
      <c r="VAM2" s="3" t="s">
        <v>14926</v>
      </c>
      <c r="VAN2" s="3" t="s">
        <v>14927</v>
      </c>
      <c r="VAO2" s="3" t="s">
        <v>14928</v>
      </c>
      <c r="VAP2" s="3" t="s">
        <v>14929</v>
      </c>
      <c r="VAQ2" s="3" t="s">
        <v>14930</v>
      </c>
      <c r="VAR2" s="3" t="s">
        <v>14931</v>
      </c>
      <c r="VAS2" s="3" t="s">
        <v>14932</v>
      </c>
      <c r="VAT2" s="3" t="s">
        <v>14933</v>
      </c>
      <c r="VAU2" s="3" t="s">
        <v>14934</v>
      </c>
      <c r="VAV2" s="3" t="s">
        <v>14935</v>
      </c>
      <c r="VAW2" s="3" t="s">
        <v>14936</v>
      </c>
      <c r="VAX2" s="3" t="s">
        <v>14937</v>
      </c>
      <c r="VAY2" s="3" t="s">
        <v>14938</v>
      </c>
      <c r="VAZ2" s="3" t="s">
        <v>14939</v>
      </c>
      <c r="VBA2" s="3" t="s">
        <v>14940</v>
      </c>
      <c r="VBB2" s="3" t="s">
        <v>14941</v>
      </c>
      <c r="VBC2" s="3" t="s">
        <v>14942</v>
      </c>
      <c r="VBD2" s="3" t="s">
        <v>14943</v>
      </c>
      <c r="VBE2" s="3" t="s">
        <v>14944</v>
      </c>
      <c r="VBF2" s="3" t="s">
        <v>14945</v>
      </c>
      <c r="VBG2" s="3" t="s">
        <v>14946</v>
      </c>
      <c r="VBH2" s="3" t="s">
        <v>14947</v>
      </c>
      <c r="VBI2" s="3" t="s">
        <v>14948</v>
      </c>
      <c r="VBJ2" s="3" t="s">
        <v>14949</v>
      </c>
      <c r="VBK2" s="3" t="s">
        <v>14950</v>
      </c>
      <c r="VBL2" s="3" t="s">
        <v>14951</v>
      </c>
      <c r="VBM2" s="3" t="s">
        <v>14952</v>
      </c>
      <c r="VBN2" s="3" t="s">
        <v>14953</v>
      </c>
      <c r="VBO2" s="3" t="s">
        <v>14954</v>
      </c>
      <c r="VBP2" s="3" t="s">
        <v>14955</v>
      </c>
      <c r="VBQ2" s="3" t="s">
        <v>14956</v>
      </c>
      <c r="VBR2" s="3" t="s">
        <v>14957</v>
      </c>
      <c r="VBS2" s="3" t="s">
        <v>14958</v>
      </c>
      <c r="VBT2" s="3" t="s">
        <v>14959</v>
      </c>
      <c r="VBU2" s="3" t="s">
        <v>14960</v>
      </c>
      <c r="VBV2" s="3" t="s">
        <v>14961</v>
      </c>
      <c r="VBW2" s="3" t="s">
        <v>14962</v>
      </c>
      <c r="VBX2" s="3" t="s">
        <v>14963</v>
      </c>
      <c r="VBY2" s="3" t="s">
        <v>14964</v>
      </c>
      <c r="VBZ2" s="3" t="s">
        <v>14965</v>
      </c>
      <c r="VCA2" s="3" t="s">
        <v>14966</v>
      </c>
      <c r="VCB2" s="3" t="s">
        <v>14967</v>
      </c>
      <c r="VCC2" s="3" t="s">
        <v>14968</v>
      </c>
      <c r="VCD2" s="3" t="s">
        <v>14969</v>
      </c>
      <c r="VCE2" s="3" t="s">
        <v>14970</v>
      </c>
      <c r="VCF2" s="3" t="s">
        <v>14971</v>
      </c>
      <c r="VCG2" s="3" t="s">
        <v>14972</v>
      </c>
      <c r="VCH2" s="3" t="s">
        <v>14973</v>
      </c>
      <c r="VCI2" s="3" t="s">
        <v>14974</v>
      </c>
      <c r="VCJ2" s="3" t="s">
        <v>14975</v>
      </c>
      <c r="VCK2" s="3" t="s">
        <v>14976</v>
      </c>
      <c r="VCL2" s="3" t="s">
        <v>14977</v>
      </c>
      <c r="VCM2" s="3" t="s">
        <v>14978</v>
      </c>
      <c r="VCN2" s="3" t="s">
        <v>14979</v>
      </c>
      <c r="VCO2" s="3" t="s">
        <v>14980</v>
      </c>
      <c r="VCP2" s="3" t="s">
        <v>14981</v>
      </c>
      <c r="VCQ2" s="3" t="s">
        <v>14982</v>
      </c>
      <c r="VCR2" s="3" t="s">
        <v>14983</v>
      </c>
      <c r="VCS2" s="3" t="s">
        <v>14984</v>
      </c>
      <c r="VCT2" s="3" t="s">
        <v>14985</v>
      </c>
      <c r="VCU2" s="3" t="s">
        <v>14986</v>
      </c>
      <c r="VCV2" s="3" t="s">
        <v>14987</v>
      </c>
      <c r="VCW2" s="3" t="s">
        <v>14988</v>
      </c>
      <c r="VCX2" s="3" t="s">
        <v>14989</v>
      </c>
      <c r="VCY2" s="3" t="s">
        <v>14990</v>
      </c>
      <c r="VCZ2" s="3" t="s">
        <v>14991</v>
      </c>
      <c r="VDA2" s="3" t="s">
        <v>14992</v>
      </c>
      <c r="VDB2" s="3" t="s">
        <v>14993</v>
      </c>
      <c r="VDC2" s="3" t="s">
        <v>14994</v>
      </c>
      <c r="VDD2" s="3" t="s">
        <v>14995</v>
      </c>
      <c r="VDE2" s="3" t="s">
        <v>14996</v>
      </c>
      <c r="VDF2" s="3" t="s">
        <v>14997</v>
      </c>
      <c r="VDG2" s="3" t="s">
        <v>14998</v>
      </c>
      <c r="VDH2" s="3" t="s">
        <v>14999</v>
      </c>
      <c r="VDI2" s="3" t="s">
        <v>15000</v>
      </c>
      <c r="VDJ2" s="3" t="s">
        <v>15001</v>
      </c>
      <c r="VDK2" s="3" t="s">
        <v>15002</v>
      </c>
      <c r="VDL2" s="3" t="s">
        <v>15003</v>
      </c>
      <c r="VDM2" s="3" t="s">
        <v>15004</v>
      </c>
      <c r="VDN2" s="3" t="s">
        <v>15005</v>
      </c>
      <c r="VDO2" s="3" t="s">
        <v>15006</v>
      </c>
      <c r="VDP2" s="3" t="s">
        <v>15007</v>
      </c>
      <c r="VDQ2" s="3" t="s">
        <v>15008</v>
      </c>
      <c r="VDR2" s="3" t="s">
        <v>15009</v>
      </c>
      <c r="VDS2" s="3" t="s">
        <v>15010</v>
      </c>
      <c r="VDT2" s="3" t="s">
        <v>15011</v>
      </c>
      <c r="VDU2" s="3" t="s">
        <v>15012</v>
      </c>
      <c r="VDV2" s="3" t="s">
        <v>15013</v>
      </c>
      <c r="VDW2" s="3" t="s">
        <v>15014</v>
      </c>
      <c r="VDX2" s="3" t="s">
        <v>15015</v>
      </c>
      <c r="VDY2" s="3" t="s">
        <v>15016</v>
      </c>
      <c r="VDZ2" s="3" t="s">
        <v>15017</v>
      </c>
      <c r="VEA2" s="3" t="s">
        <v>15018</v>
      </c>
      <c r="VEB2" s="3" t="s">
        <v>15019</v>
      </c>
      <c r="VEC2" s="3" t="s">
        <v>15020</v>
      </c>
      <c r="VED2" s="3" t="s">
        <v>15021</v>
      </c>
      <c r="VEE2" s="3" t="s">
        <v>15022</v>
      </c>
      <c r="VEF2" s="3" t="s">
        <v>15023</v>
      </c>
      <c r="VEG2" s="3" t="s">
        <v>15024</v>
      </c>
      <c r="VEH2" s="3" t="s">
        <v>15025</v>
      </c>
      <c r="VEI2" s="3" t="s">
        <v>15026</v>
      </c>
      <c r="VEJ2" s="3" t="s">
        <v>15027</v>
      </c>
      <c r="VEK2" s="3" t="s">
        <v>15028</v>
      </c>
      <c r="VEL2" s="3" t="s">
        <v>15029</v>
      </c>
      <c r="VEM2" s="3" t="s">
        <v>15030</v>
      </c>
      <c r="VEN2" s="3" t="s">
        <v>15031</v>
      </c>
      <c r="VEO2" s="3" t="s">
        <v>15032</v>
      </c>
      <c r="VEP2" s="3" t="s">
        <v>15033</v>
      </c>
      <c r="VEQ2" s="3" t="s">
        <v>15034</v>
      </c>
      <c r="VER2" s="3" t="s">
        <v>15035</v>
      </c>
      <c r="VES2" s="3" t="s">
        <v>15036</v>
      </c>
      <c r="VET2" s="3" t="s">
        <v>15037</v>
      </c>
      <c r="VEU2" s="3" t="s">
        <v>15038</v>
      </c>
      <c r="VEV2" s="3" t="s">
        <v>15039</v>
      </c>
      <c r="VEW2" s="3" t="s">
        <v>15040</v>
      </c>
      <c r="VEX2" s="3" t="s">
        <v>15041</v>
      </c>
      <c r="VEY2" s="3" t="s">
        <v>15042</v>
      </c>
      <c r="VEZ2" s="3" t="s">
        <v>15043</v>
      </c>
      <c r="VFA2" s="3" t="s">
        <v>15044</v>
      </c>
      <c r="VFB2" s="3" t="s">
        <v>15045</v>
      </c>
      <c r="VFC2" s="3" t="s">
        <v>15046</v>
      </c>
      <c r="VFD2" s="3" t="s">
        <v>15047</v>
      </c>
      <c r="VFE2" s="3" t="s">
        <v>15048</v>
      </c>
      <c r="VFF2" s="3" t="s">
        <v>15049</v>
      </c>
      <c r="VFG2" s="3" t="s">
        <v>15050</v>
      </c>
      <c r="VFH2" s="3" t="s">
        <v>15051</v>
      </c>
      <c r="VFI2" s="3" t="s">
        <v>15052</v>
      </c>
      <c r="VFJ2" s="3" t="s">
        <v>15053</v>
      </c>
      <c r="VFK2" s="3" t="s">
        <v>15054</v>
      </c>
      <c r="VFL2" s="3" t="s">
        <v>15055</v>
      </c>
      <c r="VFM2" s="3" t="s">
        <v>15056</v>
      </c>
      <c r="VFN2" s="3" t="s">
        <v>15057</v>
      </c>
      <c r="VFO2" s="3" t="s">
        <v>15058</v>
      </c>
      <c r="VFP2" s="3" t="s">
        <v>15059</v>
      </c>
      <c r="VFQ2" s="3" t="s">
        <v>15060</v>
      </c>
      <c r="VFR2" s="3" t="s">
        <v>15061</v>
      </c>
      <c r="VFS2" s="3" t="s">
        <v>15062</v>
      </c>
      <c r="VFT2" s="3" t="s">
        <v>15063</v>
      </c>
      <c r="VFU2" s="3" t="s">
        <v>15064</v>
      </c>
      <c r="VFV2" s="3" t="s">
        <v>15065</v>
      </c>
      <c r="VFW2" s="3" t="s">
        <v>15066</v>
      </c>
      <c r="VFX2" s="3" t="s">
        <v>15067</v>
      </c>
      <c r="VFY2" s="3" t="s">
        <v>15068</v>
      </c>
      <c r="VFZ2" s="3" t="s">
        <v>15069</v>
      </c>
      <c r="VGA2" s="3" t="s">
        <v>15070</v>
      </c>
      <c r="VGB2" s="3" t="s">
        <v>15071</v>
      </c>
      <c r="VGC2" s="3" t="s">
        <v>15072</v>
      </c>
      <c r="VGD2" s="3" t="s">
        <v>15073</v>
      </c>
      <c r="VGE2" s="3" t="s">
        <v>15074</v>
      </c>
      <c r="VGF2" s="3" t="s">
        <v>15075</v>
      </c>
      <c r="VGG2" s="3" t="s">
        <v>15076</v>
      </c>
      <c r="VGH2" s="3" t="s">
        <v>15077</v>
      </c>
      <c r="VGI2" s="3" t="s">
        <v>15078</v>
      </c>
      <c r="VGJ2" s="3" t="s">
        <v>15079</v>
      </c>
      <c r="VGK2" s="3" t="s">
        <v>15080</v>
      </c>
      <c r="VGL2" s="3" t="s">
        <v>15081</v>
      </c>
      <c r="VGM2" s="3" t="s">
        <v>15082</v>
      </c>
      <c r="VGN2" s="3" t="s">
        <v>15083</v>
      </c>
      <c r="VGO2" s="3" t="s">
        <v>15084</v>
      </c>
      <c r="VGP2" s="3" t="s">
        <v>15085</v>
      </c>
      <c r="VGQ2" s="3" t="s">
        <v>15086</v>
      </c>
      <c r="VGR2" s="3" t="s">
        <v>15087</v>
      </c>
      <c r="VGS2" s="3" t="s">
        <v>15088</v>
      </c>
      <c r="VGT2" s="3" t="s">
        <v>15089</v>
      </c>
      <c r="VGU2" s="3" t="s">
        <v>15090</v>
      </c>
      <c r="VGV2" s="3" t="s">
        <v>15091</v>
      </c>
      <c r="VGW2" s="3" t="s">
        <v>15092</v>
      </c>
      <c r="VGX2" s="3" t="s">
        <v>15093</v>
      </c>
      <c r="VGY2" s="3" t="s">
        <v>15094</v>
      </c>
      <c r="VGZ2" s="3" t="s">
        <v>15095</v>
      </c>
      <c r="VHA2" s="3" t="s">
        <v>15096</v>
      </c>
      <c r="VHB2" s="3" t="s">
        <v>15097</v>
      </c>
      <c r="VHC2" s="3" t="s">
        <v>15098</v>
      </c>
      <c r="VHD2" s="3" t="s">
        <v>15099</v>
      </c>
      <c r="VHE2" s="3" t="s">
        <v>15100</v>
      </c>
      <c r="VHF2" s="3" t="s">
        <v>15101</v>
      </c>
      <c r="VHG2" s="3" t="s">
        <v>15102</v>
      </c>
      <c r="VHH2" s="3" t="s">
        <v>15103</v>
      </c>
      <c r="VHI2" s="3" t="s">
        <v>15104</v>
      </c>
      <c r="VHJ2" s="3" t="s">
        <v>15105</v>
      </c>
      <c r="VHK2" s="3" t="s">
        <v>15106</v>
      </c>
      <c r="VHL2" s="3" t="s">
        <v>15107</v>
      </c>
      <c r="VHM2" s="3" t="s">
        <v>15108</v>
      </c>
      <c r="VHN2" s="3" t="s">
        <v>15109</v>
      </c>
      <c r="VHO2" s="3" t="s">
        <v>15110</v>
      </c>
      <c r="VHP2" s="3" t="s">
        <v>15111</v>
      </c>
      <c r="VHQ2" s="3" t="s">
        <v>15112</v>
      </c>
      <c r="VHR2" s="3" t="s">
        <v>15113</v>
      </c>
      <c r="VHS2" s="3" t="s">
        <v>15114</v>
      </c>
      <c r="VHT2" s="3" t="s">
        <v>15115</v>
      </c>
      <c r="VHU2" s="3" t="s">
        <v>15116</v>
      </c>
      <c r="VHV2" s="3" t="s">
        <v>15117</v>
      </c>
      <c r="VHW2" s="3" t="s">
        <v>15118</v>
      </c>
      <c r="VHX2" s="3" t="s">
        <v>15119</v>
      </c>
      <c r="VHY2" s="3" t="s">
        <v>15120</v>
      </c>
      <c r="VHZ2" s="3" t="s">
        <v>15121</v>
      </c>
      <c r="VIA2" s="3" t="s">
        <v>15122</v>
      </c>
      <c r="VIB2" s="3" t="s">
        <v>15123</v>
      </c>
      <c r="VIC2" s="3" t="s">
        <v>15124</v>
      </c>
      <c r="VID2" s="3" t="s">
        <v>15125</v>
      </c>
      <c r="VIE2" s="3" t="s">
        <v>15126</v>
      </c>
      <c r="VIF2" s="3" t="s">
        <v>15127</v>
      </c>
      <c r="VIG2" s="3" t="s">
        <v>15128</v>
      </c>
      <c r="VIH2" s="3" t="s">
        <v>15129</v>
      </c>
      <c r="VII2" s="3" t="s">
        <v>15130</v>
      </c>
      <c r="VIJ2" s="3" t="s">
        <v>15131</v>
      </c>
      <c r="VIK2" s="3" t="s">
        <v>15132</v>
      </c>
      <c r="VIL2" s="3" t="s">
        <v>15133</v>
      </c>
      <c r="VIM2" s="3" t="s">
        <v>15134</v>
      </c>
      <c r="VIN2" s="3" t="s">
        <v>15135</v>
      </c>
      <c r="VIO2" s="3" t="s">
        <v>15136</v>
      </c>
      <c r="VIP2" s="3" t="s">
        <v>15137</v>
      </c>
      <c r="VIQ2" s="3" t="s">
        <v>15138</v>
      </c>
      <c r="VIR2" s="3" t="s">
        <v>15139</v>
      </c>
      <c r="VIS2" s="3" t="s">
        <v>15140</v>
      </c>
      <c r="VIT2" s="3" t="s">
        <v>15141</v>
      </c>
      <c r="VIU2" s="3" t="s">
        <v>15142</v>
      </c>
      <c r="VIV2" s="3" t="s">
        <v>15143</v>
      </c>
      <c r="VIW2" s="3" t="s">
        <v>15144</v>
      </c>
      <c r="VIX2" s="3" t="s">
        <v>15145</v>
      </c>
      <c r="VIY2" s="3" t="s">
        <v>15146</v>
      </c>
      <c r="VIZ2" s="3" t="s">
        <v>15147</v>
      </c>
      <c r="VJA2" s="3" t="s">
        <v>15148</v>
      </c>
      <c r="VJB2" s="3" t="s">
        <v>15149</v>
      </c>
      <c r="VJC2" s="3" t="s">
        <v>15150</v>
      </c>
      <c r="VJD2" s="3" t="s">
        <v>15151</v>
      </c>
      <c r="VJE2" s="3" t="s">
        <v>15152</v>
      </c>
      <c r="VJF2" s="3" t="s">
        <v>15153</v>
      </c>
      <c r="VJG2" s="3" t="s">
        <v>15154</v>
      </c>
      <c r="VJH2" s="3" t="s">
        <v>15155</v>
      </c>
      <c r="VJI2" s="3" t="s">
        <v>15156</v>
      </c>
      <c r="VJJ2" s="3" t="s">
        <v>15157</v>
      </c>
      <c r="VJK2" s="3" t="s">
        <v>15158</v>
      </c>
      <c r="VJL2" s="3" t="s">
        <v>15159</v>
      </c>
      <c r="VJM2" s="3" t="s">
        <v>15160</v>
      </c>
      <c r="VJN2" s="3" t="s">
        <v>15161</v>
      </c>
      <c r="VJO2" s="3" t="s">
        <v>15162</v>
      </c>
      <c r="VJP2" s="3" t="s">
        <v>15163</v>
      </c>
      <c r="VJQ2" s="3" t="s">
        <v>15164</v>
      </c>
      <c r="VJR2" s="3" t="s">
        <v>15165</v>
      </c>
      <c r="VJS2" s="3" t="s">
        <v>15166</v>
      </c>
      <c r="VJT2" s="3" t="s">
        <v>15167</v>
      </c>
      <c r="VJU2" s="3" t="s">
        <v>15168</v>
      </c>
      <c r="VJV2" s="3" t="s">
        <v>15169</v>
      </c>
      <c r="VJW2" s="3" t="s">
        <v>15170</v>
      </c>
      <c r="VJX2" s="3" t="s">
        <v>15171</v>
      </c>
      <c r="VJY2" s="3" t="s">
        <v>15172</v>
      </c>
      <c r="VJZ2" s="3" t="s">
        <v>15173</v>
      </c>
      <c r="VKA2" s="3" t="s">
        <v>15174</v>
      </c>
      <c r="VKB2" s="3" t="s">
        <v>15175</v>
      </c>
      <c r="VKC2" s="3" t="s">
        <v>15176</v>
      </c>
      <c r="VKD2" s="3" t="s">
        <v>15177</v>
      </c>
      <c r="VKE2" s="3" t="s">
        <v>15178</v>
      </c>
      <c r="VKF2" s="3" t="s">
        <v>15179</v>
      </c>
      <c r="VKG2" s="3" t="s">
        <v>15180</v>
      </c>
      <c r="VKH2" s="3" t="s">
        <v>15181</v>
      </c>
      <c r="VKI2" s="3" t="s">
        <v>15182</v>
      </c>
      <c r="VKJ2" s="3" t="s">
        <v>15183</v>
      </c>
      <c r="VKK2" s="3" t="s">
        <v>15184</v>
      </c>
      <c r="VKL2" s="3" t="s">
        <v>15185</v>
      </c>
      <c r="VKM2" s="3" t="s">
        <v>15186</v>
      </c>
      <c r="VKN2" s="3" t="s">
        <v>15187</v>
      </c>
      <c r="VKO2" s="3" t="s">
        <v>15188</v>
      </c>
      <c r="VKP2" s="3" t="s">
        <v>15189</v>
      </c>
      <c r="VKQ2" s="3" t="s">
        <v>15190</v>
      </c>
      <c r="VKR2" s="3" t="s">
        <v>15191</v>
      </c>
      <c r="VKS2" s="3" t="s">
        <v>15192</v>
      </c>
      <c r="VKT2" s="3" t="s">
        <v>15193</v>
      </c>
      <c r="VKU2" s="3" t="s">
        <v>15194</v>
      </c>
      <c r="VKV2" s="3" t="s">
        <v>15195</v>
      </c>
      <c r="VKW2" s="3" t="s">
        <v>15196</v>
      </c>
      <c r="VKX2" s="3" t="s">
        <v>15197</v>
      </c>
      <c r="VKY2" s="3" t="s">
        <v>15198</v>
      </c>
      <c r="VKZ2" s="3" t="s">
        <v>15199</v>
      </c>
      <c r="VLA2" s="3" t="s">
        <v>15200</v>
      </c>
      <c r="VLB2" s="3" t="s">
        <v>15201</v>
      </c>
      <c r="VLC2" s="3" t="s">
        <v>15202</v>
      </c>
      <c r="VLD2" s="3" t="s">
        <v>15203</v>
      </c>
      <c r="VLE2" s="3" t="s">
        <v>15204</v>
      </c>
      <c r="VLF2" s="3" t="s">
        <v>15205</v>
      </c>
      <c r="VLG2" s="3" t="s">
        <v>15206</v>
      </c>
      <c r="VLH2" s="3" t="s">
        <v>15207</v>
      </c>
      <c r="VLI2" s="3" t="s">
        <v>15208</v>
      </c>
      <c r="VLJ2" s="3" t="s">
        <v>15209</v>
      </c>
      <c r="VLK2" s="3" t="s">
        <v>15210</v>
      </c>
      <c r="VLL2" s="3" t="s">
        <v>15211</v>
      </c>
      <c r="VLM2" s="3" t="s">
        <v>15212</v>
      </c>
      <c r="VLN2" s="3" t="s">
        <v>15213</v>
      </c>
      <c r="VLO2" s="3" t="s">
        <v>15214</v>
      </c>
      <c r="VLP2" s="3" t="s">
        <v>15215</v>
      </c>
      <c r="VLQ2" s="3" t="s">
        <v>15216</v>
      </c>
      <c r="VLR2" s="3" t="s">
        <v>15217</v>
      </c>
      <c r="VLS2" s="3" t="s">
        <v>15218</v>
      </c>
      <c r="VLT2" s="3" t="s">
        <v>15219</v>
      </c>
      <c r="VLU2" s="3" t="s">
        <v>15220</v>
      </c>
      <c r="VLV2" s="3" t="s">
        <v>15221</v>
      </c>
      <c r="VLW2" s="3" t="s">
        <v>15222</v>
      </c>
      <c r="VLX2" s="3" t="s">
        <v>15223</v>
      </c>
      <c r="VLY2" s="3" t="s">
        <v>15224</v>
      </c>
      <c r="VLZ2" s="3" t="s">
        <v>15225</v>
      </c>
      <c r="VMA2" s="3" t="s">
        <v>15226</v>
      </c>
      <c r="VMB2" s="3" t="s">
        <v>15227</v>
      </c>
      <c r="VMC2" s="3" t="s">
        <v>15228</v>
      </c>
      <c r="VMD2" s="3" t="s">
        <v>15229</v>
      </c>
      <c r="VME2" s="3" t="s">
        <v>15230</v>
      </c>
      <c r="VMF2" s="3" t="s">
        <v>15231</v>
      </c>
      <c r="VMG2" s="3" t="s">
        <v>15232</v>
      </c>
      <c r="VMH2" s="3" t="s">
        <v>15233</v>
      </c>
      <c r="VMI2" s="3" t="s">
        <v>15234</v>
      </c>
      <c r="VMJ2" s="3" t="s">
        <v>15235</v>
      </c>
      <c r="VMK2" s="3" t="s">
        <v>15236</v>
      </c>
      <c r="VML2" s="3" t="s">
        <v>15237</v>
      </c>
      <c r="VMM2" s="3" t="s">
        <v>15238</v>
      </c>
      <c r="VMN2" s="3" t="s">
        <v>15239</v>
      </c>
      <c r="VMO2" s="3" t="s">
        <v>15240</v>
      </c>
      <c r="VMP2" s="3" t="s">
        <v>15241</v>
      </c>
      <c r="VMQ2" s="3" t="s">
        <v>15242</v>
      </c>
      <c r="VMR2" s="3" t="s">
        <v>15243</v>
      </c>
      <c r="VMS2" s="3" t="s">
        <v>15244</v>
      </c>
      <c r="VMT2" s="3" t="s">
        <v>15245</v>
      </c>
      <c r="VMU2" s="3" t="s">
        <v>15246</v>
      </c>
      <c r="VMV2" s="3" t="s">
        <v>15247</v>
      </c>
      <c r="VMW2" s="3" t="s">
        <v>15248</v>
      </c>
      <c r="VMX2" s="3" t="s">
        <v>15249</v>
      </c>
      <c r="VMY2" s="3" t="s">
        <v>15250</v>
      </c>
      <c r="VMZ2" s="3" t="s">
        <v>15251</v>
      </c>
      <c r="VNA2" s="3" t="s">
        <v>15252</v>
      </c>
      <c r="VNB2" s="3" t="s">
        <v>15253</v>
      </c>
      <c r="VNC2" s="3" t="s">
        <v>15254</v>
      </c>
      <c r="VND2" s="3" t="s">
        <v>15255</v>
      </c>
      <c r="VNE2" s="3" t="s">
        <v>15256</v>
      </c>
      <c r="VNF2" s="3" t="s">
        <v>15257</v>
      </c>
      <c r="VNG2" s="3" t="s">
        <v>15258</v>
      </c>
      <c r="VNH2" s="3" t="s">
        <v>15259</v>
      </c>
      <c r="VNI2" s="3" t="s">
        <v>15260</v>
      </c>
      <c r="VNJ2" s="3" t="s">
        <v>15261</v>
      </c>
      <c r="VNK2" s="3" t="s">
        <v>15262</v>
      </c>
      <c r="VNL2" s="3" t="s">
        <v>15263</v>
      </c>
      <c r="VNM2" s="3" t="s">
        <v>15264</v>
      </c>
      <c r="VNN2" s="3" t="s">
        <v>15265</v>
      </c>
      <c r="VNO2" s="3" t="s">
        <v>15266</v>
      </c>
      <c r="VNP2" s="3" t="s">
        <v>15267</v>
      </c>
      <c r="VNQ2" s="3" t="s">
        <v>15268</v>
      </c>
      <c r="VNR2" s="3" t="s">
        <v>15269</v>
      </c>
      <c r="VNS2" s="3" t="s">
        <v>15270</v>
      </c>
      <c r="VNT2" s="3" t="s">
        <v>15271</v>
      </c>
      <c r="VNU2" s="3" t="s">
        <v>15272</v>
      </c>
      <c r="VNV2" s="3" t="s">
        <v>15273</v>
      </c>
      <c r="VNW2" s="3" t="s">
        <v>15274</v>
      </c>
      <c r="VNX2" s="3" t="s">
        <v>15275</v>
      </c>
      <c r="VNY2" s="3" t="s">
        <v>15276</v>
      </c>
      <c r="VNZ2" s="3" t="s">
        <v>15277</v>
      </c>
      <c r="VOA2" s="3" t="s">
        <v>15278</v>
      </c>
      <c r="VOB2" s="3" t="s">
        <v>15279</v>
      </c>
      <c r="VOC2" s="3" t="s">
        <v>15280</v>
      </c>
      <c r="VOD2" s="3" t="s">
        <v>15281</v>
      </c>
      <c r="VOE2" s="3" t="s">
        <v>15282</v>
      </c>
      <c r="VOF2" s="3" t="s">
        <v>15283</v>
      </c>
      <c r="VOG2" s="3" t="s">
        <v>15284</v>
      </c>
      <c r="VOH2" s="3" t="s">
        <v>15285</v>
      </c>
      <c r="VOI2" s="3" t="s">
        <v>15286</v>
      </c>
      <c r="VOJ2" s="3" t="s">
        <v>15287</v>
      </c>
      <c r="VOK2" s="3" t="s">
        <v>15288</v>
      </c>
      <c r="VOL2" s="3" t="s">
        <v>15289</v>
      </c>
      <c r="VOM2" s="3" t="s">
        <v>15290</v>
      </c>
      <c r="VON2" s="3" t="s">
        <v>15291</v>
      </c>
      <c r="VOO2" s="3" t="s">
        <v>15292</v>
      </c>
      <c r="VOP2" s="3" t="s">
        <v>15293</v>
      </c>
      <c r="VOQ2" s="3" t="s">
        <v>15294</v>
      </c>
      <c r="VOR2" s="3" t="s">
        <v>15295</v>
      </c>
      <c r="VOS2" s="3" t="s">
        <v>15296</v>
      </c>
      <c r="VOT2" s="3" t="s">
        <v>15297</v>
      </c>
      <c r="VOU2" s="3" t="s">
        <v>15298</v>
      </c>
      <c r="VOV2" s="3" t="s">
        <v>15299</v>
      </c>
      <c r="VOW2" s="3" t="s">
        <v>15300</v>
      </c>
      <c r="VOX2" s="3" t="s">
        <v>15301</v>
      </c>
      <c r="VOY2" s="3" t="s">
        <v>15302</v>
      </c>
      <c r="VOZ2" s="3" t="s">
        <v>15303</v>
      </c>
      <c r="VPA2" s="3" t="s">
        <v>15304</v>
      </c>
      <c r="VPB2" s="3" t="s">
        <v>15305</v>
      </c>
      <c r="VPC2" s="3" t="s">
        <v>15306</v>
      </c>
      <c r="VPD2" s="3" t="s">
        <v>15307</v>
      </c>
      <c r="VPE2" s="3" t="s">
        <v>15308</v>
      </c>
      <c r="VPF2" s="3" t="s">
        <v>15309</v>
      </c>
      <c r="VPG2" s="3" t="s">
        <v>15310</v>
      </c>
      <c r="VPH2" s="3" t="s">
        <v>15311</v>
      </c>
      <c r="VPI2" s="3" t="s">
        <v>15312</v>
      </c>
      <c r="VPJ2" s="3" t="s">
        <v>15313</v>
      </c>
      <c r="VPK2" s="3" t="s">
        <v>15314</v>
      </c>
      <c r="VPL2" s="3" t="s">
        <v>15315</v>
      </c>
      <c r="VPM2" s="3" t="s">
        <v>15316</v>
      </c>
      <c r="VPN2" s="3" t="s">
        <v>15317</v>
      </c>
      <c r="VPO2" s="3" t="s">
        <v>15318</v>
      </c>
      <c r="VPP2" s="3" t="s">
        <v>15319</v>
      </c>
      <c r="VPQ2" s="3" t="s">
        <v>15320</v>
      </c>
      <c r="VPR2" s="3" t="s">
        <v>15321</v>
      </c>
      <c r="VPS2" s="3" t="s">
        <v>15322</v>
      </c>
      <c r="VPT2" s="3" t="s">
        <v>15323</v>
      </c>
      <c r="VPU2" s="3" t="s">
        <v>15324</v>
      </c>
      <c r="VPV2" s="3" t="s">
        <v>15325</v>
      </c>
      <c r="VPW2" s="3" t="s">
        <v>15326</v>
      </c>
      <c r="VPX2" s="3" t="s">
        <v>15327</v>
      </c>
      <c r="VPY2" s="3" t="s">
        <v>15328</v>
      </c>
      <c r="VPZ2" s="3" t="s">
        <v>15329</v>
      </c>
      <c r="VQA2" s="3" t="s">
        <v>15330</v>
      </c>
      <c r="VQB2" s="3" t="s">
        <v>15331</v>
      </c>
      <c r="VQC2" s="3" t="s">
        <v>15332</v>
      </c>
      <c r="VQD2" s="3" t="s">
        <v>15333</v>
      </c>
      <c r="VQE2" s="3" t="s">
        <v>15334</v>
      </c>
      <c r="VQF2" s="3" t="s">
        <v>15335</v>
      </c>
      <c r="VQG2" s="3" t="s">
        <v>15336</v>
      </c>
      <c r="VQH2" s="3" t="s">
        <v>15337</v>
      </c>
      <c r="VQI2" s="3" t="s">
        <v>15338</v>
      </c>
      <c r="VQJ2" s="3" t="s">
        <v>15339</v>
      </c>
      <c r="VQK2" s="3" t="s">
        <v>15340</v>
      </c>
      <c r="VQL2" s="3" t="s">
        <v>15341</v>
      </c>
      <c r="VQM2" s="3" t="s">
        <v>15342</v>
      </c>
      <c r="VQN2" s="3" t="s">
        <v>15343</v>
      </c>
      <c r="VQO2" s="3" t="s">
        <v>15344</v>
      </c>
      <c r="VQP2" s="3" t="s">
        <v>15345</v>
      </c>
      <c r="VQQ2" s="3" t="s">
        <v>15346</v>
      </c>
      <c r="VQR2" s="3" t="s">
        <v>15347</v>
      </c>
      <c r="VQS2" s="3" t="s">
        <v>15348</v>
      </c>
      <c r="VQT2" s="3" t="s">
        <v>15349</v>
      </c>
      <c r="VQU2" s="3" t="s">
        <v>15350</v>
      </c>
      <c r="VQV2" s="3" t="s">
        <v>15351</v>
      </c>
      <c r="VQW2" s="3" t="s">
        <v>15352</v>
      </c>
      <c r="VQX2" s="3" t="s">
        <v>15353</v>
      </c>
      <c r="VQY2" s="3" t="s">
        <v>15354</v>
      </c>
      <c r="VQZ2" s="3" t="s">
        <v>15355</v>
      </c>
      <c r="VRA2" s="3" t="s">
        <v>15356</v>
      </c>
      <c r="VRB2" s="3" t="s">
        <v>15357</v>
      </c>
      <c r="VRC2" s="3" t="s">
        <v>15358</v>
      </c>
      <c r="VRD2" s="3" t="s">
        <v>15359</v>
      </c>
      <c r="VRE2" s="3" t="s">
        <v>15360</v>
      </c>
      <c r="VRF2" s="3" t="s">
        <v>15361</v>
      </c>
      <c r="VRG2" s="3" t="s">
        <v>15362</v>
      </c>
      <c r="VRH2" s="3" t="s">
        <v>15363</v>
      </c>
      <c r="VRI2" s="3" t="s">
        <v>15364</v>
      </c>
      <c r="VRJ2" s="3" t="s">
        <v>15365</v>
      </c>
      <c r="VRK2" s="3" t="s">
        <v>15366</v>
      </c>
      <c r="VRL2" s="3" t="s">
        <v>15367</v>
      </c>
      <c r="VRM2" s="3" t="s">
        <v>15368</v>
      </c>
      <c r="VRN2" s="3" t="s">
        <v>15369</v>
      </c>
      <c r="VRO2" s="3" t="s">
        <v>15370</v>
      </c>
      <c r="VRP2" s="3" t="s">
        <v>15371</v>
      </c>
      <c r="VRQ2" s="3" t="s">
        <v>15372</v>
      </c>
      <c r="VRR2" s="3" t="s">
        <v>15373</v>
      </c>
      <c r="VRS2" s="3" t="s">
        <v>15374</v>
      </c>
      <c r="VRT2" s="3" t="s">
        <v>15375</v>
      </c>
      <c r="VRU2" s="3" t="s">
        <v>15376</v>
      </c>
      <c r="VRV2" s="3" t="s">
        <v>15377</v>
      </c>
      <c r="VRW2" s="3" t="s">
        <v>15378</v>
      </c>
      <c r="VRX2" s="3" t="s">
        <v>15379</v>
      </c>
      <c r="VRY2" s="3" t="s">
        <v>15380</v>
      </c>
      <c r="VRZ2" s="3" t="s">
        <v>15381</v>
      </c>
      <c r="VSA2" s="3" t="s">
        <v>15382</v>
      </c>
      <c r="VSB2" s="3" t="s">
        <v>15383</v>
      </c>
      <c r="VSC2" s="3" t="s">
        <v>15384</v>
      </c>
      <c r="VSD2" s="3" t="s">
        <v>15385</v>
      </c>
      <c r="VSE2" s="3" t="s">
        <v>15386</v>
      </c>
      <c r="VSF2" s="3" t="s">
        <v>15387</v>
      </c>
      <c r="VSG2" s="3" t="s">
        <v>15388</v>
      </c>
      <c r="VSH2" s="3" t="s">
        <v>15389</v>
      </c>
      <c r="VSI2" s="3" t="s">
        <v>15390</v>
      </c>
      <c r="VSJ2" s="3" t="s">
        <v>15391</v>
      </c>
      <c r="VSK2" s="3" t="s">
        <v>15392</v>
      </c>
      <c r="VSL2" s="3" t="s">
        <v>15393</v>
      </c>
      <c r="VSM2" s="3" t="s">
        <v>15394</v>
      </c>
      <c r="VSN2" s="3" t="s">
        <v>15395</v>
      </c>
      <c r="VSO2" s="3" t="s">
        <v>15396</v>
      </c>
      <c r="VSP2" s="3" t="s">
        <v>15397</v>
      </c>
      <c r="VSQ2" s="3" t="s">
        <v>15398</v>
      </c>
      <c r="VSR2" s="3" t="s">
        <v>15399</v>
      </c>
      <c r="VSS2" s="3" t="s">
        <v>15400</v>
      </c>
      <c r="VST2" s="3" t="s">
        <v>15401</v>
      </c>
      <c r="VSU2" s="3" t="s">
        <v>15402</v>
      </c>
      <c r="VSV2" s="3" t="s">
        <v>15403</v>
      </c>
      <c r="VSW2" s="3" t="s">
        <v>15404</v>
      </c>
      <c r="VSX2" s="3" t="s">
        <v>15405</v>
      </c>
      <c r="VSY2" s="3" t="s">
        <v>15406</v>
      </c>
      <c r="VSZ2" s="3" t="s">
        <v>15407</v>
      </c>
      <c r="VTA2" s="3" t="s">
        <v>15408</v>
      </c>
      <c r="VTB2" s="3" t="s">
        <v>15409</v>
      </c>
      <c r="VTC2" s="3" t="s">
        <v>15410</v>
      </c>
      <c r="VTD2" s="3" t="s">
        <v>15411</v>
      </c>
      <c r="VTE2" s="3" t="s">
        <v>15412</v>
      </c>
      <c r="VTF2" s="3" t="s">
        <v>15413</v>
      </c>
      <c r="VTG2" s="3" t="s">
        <v>15414</v>
      </c>
      <c r="VTH2" s="3" t="s">
        <v>15415</v>
      </c>
      <c r="VTI2" s="3" t="s">
        <v>15416</v>
      </c>
      <c r="VTJ2" s="3" t="s">
        <v>15417</v>
      </c>
      <c r="VTK2" s="3" t="s">
        <v>15418</v>
      </c>
      <c r="VTL2" s="3" t="s">
        <v>15419</v>
      </c>
      <c r="VTM2" s="3" t="s">
        <v>15420</v>
      </c>
      <c r="VTN2" s="3" t="s">
        <v>15421</v>
      </c>
      <c r="VTO2" s="3" t="s">
        <v>15422</v>
      </c>
      <c r="VTP2" s="3" t="s">
        <v>15423</v>
      </c>
      <c r="VTQ2" s="3" t="s">
        <v>15424</v>
      </c>
      <c r="VTR2" s="3" t="s">
        <v>15425</v>
      </c>
      <c r="VTS2" s="3" t="s">
        <v>15426</v>
      </c>
      <c r="VTT2" s="3" t="s">
        <v>15427</v>
      </c>
      <c r="VTU2" s="3" t="s">
        <v>15428</v>
      </c>
      <c r="VTV2" s="3" t="s">
        <v>15429</v>
      </c>
      <c r="VTW2" s="3" t="s">
        <v>15430</v>
      </c>
      <c r="VTX2" s="3" t="s">
        <v>15431</v>
      </c>
      <c r="VTY2" s="3" t="s">
        <v>15432</v>
      </c>
      <c r="VTZ2" s="3" t="s">
        <v>15433</v>
      </c>
      <c r="VUA2" s="3" t="s">
        <v>15434</v>
      </c>
      <c r="VUB2" s="3" t="s">
        <v>15435</v>
      </c>
      <c r="VUC2" s="3" t="s">
        <v>15436</v>
      </c>
      <c r="VUD2" s="3" t="s">
        <v>15437</v>
      </c>
      <c r="VUE2" s="3" t="s">
        <v>15438</v>
      </c>
      <c r="VUF2" s="3" t="s">
        <v>15439</v>
      </c>
      <c r="VUG2" s="3" t="s">
        <v>15440</v>
      </c>
      <c r="VUH2" s="3" t="s">
        <v>15441</v>
      </c>
      <c r="VUI2" s="3" t="s">
        <v>15442</v>
      </c>
      <c r="VUJ2" s="3" t="s">
        <v>15443</v>
      </c>
      <c r="VUK2" s="3" t="s">
        <v>15444</v>
      </c>
      <c r="VUL2" s="3" t="s">
        <v>15445</v>
      </c>
      <c r="VUM2" s="3" t="s">
        <v>15446</v>
      </c>
      <c r="VUN2" s="3" t="s">
        <v>15447</v>
      </c>
      <c r="VUO2" s="3" t="s">
        <v>15448</v>
      </c>
      <c r="VUP2" s="3" t="s">
        <v>15449</v>
      </c>
      <c r="VUQ2" s="3" t="s">
        <v>15450</v>
      </c>
      <c r="VUR2" s="3" t="s">
        <v>15451</v>
      </c>
      <c r="VUS2" s="3" t="s">
        <v>15452</v>
      </c>
      <c r="VUT2" s="3" t="s">
        <v>15453</v>
      </c>
      <c r="VUU2" s="3" t="s">
        <v>15454</v>
      </c>
      <c r="VUV2" s="3" t="s">
        <v>15455</v>
      </c>
      <c r="VUW2" s="3" t="s">
        <v>15456</v>
      </c>
      <c r="VUX2" s="3" t="s">
        <v>15457</v>
      </c>
      <c r="VUY2" s="3" t="s">
        <v>15458</v>
      </c>
      <c r="VUZ2" s="3" t="s">
        <v>15459</v>
      </c>
      <c r="VVA2" s="3" t="s">
        <v>15460</v>
      </c>
      <c r="VVB2" s="3" t="s">
        <v>15461</v>
      </c>
      <c r="VVC2" s="3" t="s">
        <v>15462</v>
      </c>
      <c r="VVD2" s="3" t="s">
        <v>15463</v>
      </c>
      <c r="VVE2" s="3" t="s">
        <v>15464</v>
      </c>
      <c r="VVF2" s="3" t="s">
        <v>15465</v>
      </c>
      <c r="VVG2" s="3" t="s">
        <v>15466</v>
      </c>
      <c r="VVH2" s="3" t="s">
        <v>15467</v>
      </c>
      <c r="VVI2" s="3" t="s">
        <v>15468</v>
      </c>
      <c r="VVJ2" s="3" t="s">
        <v>15469</v>
      </c>
      <c r="VVK2" s="3" t="s">
        <v>15470</v>
      </c>
      <c r="VVL2" s="3" t="s">
        <v>15471</v>
      </c>
      <c r="VVM2" s="3" t="s">
        <v>15472</v>
      </c>
      <c r="VVN2" s="3" t="s">
        <v>15473</v>
      </c>
      <c r="VVO2" s="3" t="s">
        <v>15474</v>
      </c>
      <c r="VVP2" s="3" t="s">
        <v>15475</v>
      </c>
      <c r="VVQ2" s="3" t="s">
        <v>15476</v>
      </c>
      <c r="VVR2" s="3" t="s">
        <v>15477</v>
      </c>
      <c r="VVS2" s="3" t="s">
        <v>15478</v>
      </c>
      <c r="VVT2" s="3" t="s">
        <v>15479</v>
      </c>
      <c r="VVU2" s="3" t="s">
        <v>15480</v>
      </c>
      <c r="VVV2" s="3" t="s">
        <v>15481</v>
      </c>
      <c r="VVW2" s="3" t="s">
        <v>15482</v>
      </c>
      <c r="VVX2" s="3" t="s">
        <v>15483</v>
      </c>
      <c r="VVY2" s="3" t="s">
        <v>15484</v>
      </c>
      <c r="VVZ2" s="3" t="s">
        <v>15485</v>
      </c>
      <c r="VWA2" s="3" t="s">
        <v>15486</v>
      </c>
      <c r="VWB2" s="3" t="s">
        <v>15487</v>
      </c>
      <c r="VWC2" s="3" t="s">
        <v>15488</v>
      </c>
      <c r="VWD2" s="3" t="s">
        <v>15489</v>
      </c>
      <c r="VWE2" s="3" t="s">
        <v>15490</v>
      </c>
      <c r="VWF2" s="3" t="s">
        <v>15491</v>
      </c>
      <c r="VWG2" s="3" t="s">
        <v>15492</v>
      </c>
      <c r="VWH2" s="3" t="s">
        <v>15493</v>
      </c>
      <c r="VWI2" s="3" t="s">
        <v>15494</v>
      </c>
      <c r="VWJ2" s="3" t="s">
        <v>15495</v>
      </c>
      <c r="VWK2" s="3" t="s">
        <v>15496</v>
      </c>
      <c r="VWL2" s="3" t="s">
        <v>15497</v>
      </c>
      <c r="VWM2" s="3" t="s">
        <v>15498</v>
      </c>
      <c r="VWN2" s="3" t="s">
        <v>15499</v>
      </c>
      <c r="VWO2" s="3" t="s">
        <v>15500</v>
      </c>
      <c r="VWP2" s="3" t="s">
        <v>15501</v>
      </c>
      <c r="VWQ2" s="3" t="s">
        <v>15502</v>
      </c>
      <c r="VWR2" s="3" t="s">
        <v>15503</v>
      </c>
      <c r="VWS2" s="3" t="s">
        <v>15504</v>
      </c>
      <c r="VWT2" s="3" t="s">
        <v>15505</v>
      </c>
      <c r="VWU2" s="3" t="s">
        <v>15506</v>
      </c>
      <c r="VWV2" s="3" t="s">
        <v>15507</v>
      </c>
      <c r="VWW2" s="3" t="s">
        <v>15508</v>
      </c>
      <c r="VWX2" s="3" t="s">
        <v>15509</v>
      </c>
      <c r="VWY2" s="3" t="s">
        <v>15510</v>
      </c>
      <c r="VWZ2" s="3" t="s">
        <v>15511</v>
      </c>
      <c r="VXA2" s="3" t="s">
        <v>15512</v>
      </c>
      <c r="VXB2" s="3" t="s">
        <v>15513</v>
      </c>
      <c r="VXC2" s="3" t="s">
        <v>15514</v>
      </c>
      <c r="VXD2" s="3" t="s">
        <v>15515</v>
      </c>
      <c r="VXE2" s="3" t="s">
        <v>15516</v>
      </c>
      <c r="VXF2" s="3" t="s">
        <v>15517</v>
      </c>
      <c r="VXG2" s="3" t="s">
        <v>15518</v>
      </c>
      <c r="VXH2" s="3" t="s">
        <v>15519</v>
      </c>
      <c r="VXI2" s="3" t="s">
        <v>15520</v>
      </c>
      <c r="VXJ2" s="3" t="s">
        <v>15521</v>
      </c>
      <c r="VXK2" s="3" t="s">
        <v>15522</v>
      </c>
      <c r="VXL2" s="3" t="s">
        <v>15523</v>
      </c>
      <c r="VXM2" s="3" t="s">
        <v>15524</v>
      </c>
      <c r="VXN2" s="3" t="s">
        <v>15525</v>
      </c>
      <c r="VXO2" s="3" t="s">
        <v>15526</v>
      </c>
      <c r="VXP2" s="3" t="s">
        <v>15527</v>
      </c>
      <c r="VXQ2" s="3" t="s">
        <v>15528</v>
      </c>
      <c r="VXR2" s="3" t="s">
        <v>15529</v>
      </c>
      <c r="VXS2" s="3" t="s">
        <v>15530</v>
      </c>
      <c r="VXT2" s="3" t="s">
        <v>15531</v>
      </c>
      <c r="VXU2" s="3" t="s">
        <v>15532</v>
      </c>
      <c r="VXV2" s="3" t="s">
        <v>15533</v>
      </c>
      <c r="VXW2" s="3" t="s">
        <v>15534</v>
      </c>
      <c r="VXX2" s="3" t="s">
        <v>15535</v>
      </c>
      <c r="VXY2" s="3" t="s">
        <v>15536</v>
      </c>
      <c r="VXZ2" s="3" t="s">
        <v>15537</v>
      </c>
      <c r="VYA2" s="3" t="s">
        <v>15538</v>
      </c>
      <c r="VYB2" s="3" t="s">
        <v>15539</v>
      </c>
      <c r="VYC2" s="3" t="s">
        <v>15540</v>
      </c>
      <c r="VYD2" s="3" t="s">
        <v>15541</v>
      </c>
      <c r="VYE2" s="3" t="s">
        <v>15542</v>
      </c>
      <c r="VYF2" s="3" t="s">
        <v>15543</v>
      </c>
      <c r="VYG2" s="3" t="s">
        <v>15544</v>
      </c>
      <c r="VYH2" s="3" t="s">
        <v>15545</v>
      </c>
      <c r="VYI2" s="3" t="s">
        <v>15546</v>
      </c>
      <c r="VYJ2" s="3" t="s">
        <v>15547</v>
      </c>
      <c r="VYK2" s="3" t="s">
        <v>15548</v>
      </c>
      <c r="VYL2" s="3" t="s">
        <v>15549</v>
      </c>
      <c r="VYM2" s="3" t="s">
        <v>15550</v>
      </c>
      <c r="VYN2" s="3" t="s">
        <v>15551</v>
      </c>
      <c r="VYO2" s="3" t="s">
        <v>15552</v>
      </c>
      <c r="VYP2" s="3" t="s">
        <v>15553</v>
      </c>
      <c r="VYQ2" s="3" t="s">
        <v>15554</v>
      </c>
      <c r="VYR2" s="3" t="s">
        <v>15555</v>
      </c>
      <c r="VYS2" s="3" t="s">
        <v>15556</v>
      </c>
      <c r="VYT2" s="3" t="s">
        <v>15557</v>
      </c>
      <c r="VYU2" s="3" t="s">
        <v>15558</v>
      </c>
      <c r="VYV2" s="3" t="s">
        <v>15559</v>
      </c>
      <c r="VYW2" s="3" t="s">
        <v>15560</v>
      </c>
      <c r="VYX2" s="3" t="s">
        <v>15561</v>
      </c>
      <c r="VYY2" s="3" t="s">
        <v>15562</v>
      </c>
      <c r="VYZ2" s="3" t="s">
        <v>15563</v>
      </c>
      <c r="VZA2" s="3" t="s">
        <v>15564</v>
      </c>
      <c r="VZB2" s="3" t="s">
        <v>15565</v>
      </c>
      <c r="VZC2" s="3" t="s">
        <v>15566</v>
      </c>
      <c r="VZD2" s="3" t="s">
        <v>15567</v>
      </c>
      <c r="VZE2" s="3" t="s">
        <v>15568</v>
      </c>
      <c r="VZF2" s="3" t="s">
        <v>15569</v>
      </c>
      <c r="VZG2" s="3" t="s">
        <v>15570</v>
      </c>
      <c r="VZH2" s="3" t="s">
        <v>15571</v>
      </c>
      <c r="VZI2" s="3" t="s">
        <v>15572</v>
      </c>
      <c r="VZJ2" s="3" t="s">
        <v>15573</v>
      </c>
      <c r="VZK2" s="3" t="s">
        <v>15574</v>
      </c>
      <c r="VZL2" s="3" t="s">
        <v>15575</v>
      </c>
      <c r="VZM2" s="3" t="s">
        <v>15576</v>
      </c>
      <c r="VZN2" s="3" t="s">
        <v>15577</v>
      </c>
      <c r="VZO2" s="3" t="s">
        <v>15578</v>
      </c>
      <c r="VZP2" s="3" t="s">
        <v>15579</v>
      </c>
      <c r="VZQ2" s="3" t="s">
        <v>15580</v>
      </c>
      <c r="VZR2" s="3" t="s">
        <v>15581</v>
      </c>
      <c r="VZS2" s="3" t="s">
        <v>15582</v>
      </c>
      <c r="VZT2" s="3" t="s">
        <v>15583</v>
      </c>
      <c r="VZU2" s="3" t="s">
        <v>15584</v>
      </c>
      <c r="VZV2" s="3" t="s">
        <v>15585</v>
      </c>
      <c r="VZW2" s="3" t="s">
        <v>15586</v>
      </c>
      <c r="VZX2" s="3" t="s">
        <v>15587</v>
      </c>
      <c r="VZY2" s="3" t="s">
        <v>15588</v>
      </c>
      <c r="VZZ2" s="3" t="s">
        <v>15589</v>
      </c>
      <c r="WAA2" s="3" t="s">
        <v>15590</v>
      </c>
      <c r="WAB2" s="3" t="s">
        <v>15591</v>
      </c>
      <c r="WAC2" s="3" t="s">
        <v>15592</v>
      </c>
      <c r="WAD2" s="3" t="s">
        <v>15593</v>
      </c>
      <c r="WAE2" s="3" t="s">
        <v>15594</v>
      </c>
      <c r="WAF2" s="3" t="s">
        <v>15595</v>
      </c>
      <c r="WAG2" s="3" t="s">
        <v>15596</v>
      </c>
      <c r="WAH2" s="3" t="s">
        <v>15597</v>
      </c>
      <c r="WAI2" s="3" t="s">
        <v>15598</v>
      </c>
      <c r="WAJ2" s="3" t="s">
        <v>15599</v>
      </c>
      <c r="WAK2" s="3" t="s">
        <v>15600</v>
      </c>
      <c r="WAL2" s="3" t="s">
        <v>15601</v>
      </c>
      <c r="WAM2" s="3" t="s">
        <v>15602</v>
      </c>
      <c r="WAN2" s="3" t="s">
        <v>15603</v>
      </c>
      <c r="WAO2" s="3" t="s">
        <v>15604</v>
      </c>
      <c r="WAP2" s="3" t="s">
        <v>15605</v>
      </c>
      <c r="WAQ2" s="3" t="s">
        <v>15606</v>
      </c>
      <c r="WAR2" s="3" t="s">
        <v>15607</v>
      </c>
      <c r="WAS2" s="3" t="s">
        <v>15608</v>
      </c>
      <c r="WAT2" s="3" t="s">
        <v>15609</v>
      </c>
      <c r="WAU2" s="3" t="s">
        <v>15610</v>
      </c>
      <c r="WAV2" s="3" t="s">
        <v>15611</v>
      </c>
      <c r="WAW2" s="3" t="s">
        <v>15612</v>
      </c>
      <c r="WAX2" s="3" t="s">
        <v>15613</v>
      </c>
      <c r="WAY2" s="3" t="s">
        <v>15614</v>
      </c>
      <c r="WAZ2" s="3" t="s">
        <v>15615</v>
      </c>
      <c r="WBA2" s="3" t="s">
        <v>15616</v>
      </c>
      <c r="WBB2" s="3" t="s">
        <v>15617</v>
      </c>
      <c r="WBC2" s="3" t="s">
        <v>15618</v>
      </c>
      <c r="WBD2" s="3" t="s">
        <v>15619</v>
      </c>
      <c r="WBE2" s="3" t="s">
        <v>15620</v>
      </c>
      <c r="WBF2" s="3" t="s">
        <v>15621</v>
      </c>
      <c r="WBG2" s="3" t="s">
        <v>15622</v>
      </c>
      <c r="WBH2" s="3" t="s">
        <v>15623</v>
      </c>
      <c r="WBI2" s="3" t="s">
        <v>15624</v>
      </c>
      <c r="WBJ2" s="3" t="s">
        <v>15625</v>
      </c>
      <c r="WBK2" s="3" t="s">
        <v>15626</v>
      </c>
      <c r="WBL2" s="3" t="s">
        <v>15627</v>
      </c>
      <c r="WBM2" s="3" t="s">
        <v>15628</v>
      </c>
      <c r="WBN2" s="3" t="s">
        <v>15629</v>
      </c>
      <c r="WBO2" s="3" t="s">
        <v>15630</v>
      </c>
      <c r="WBP2" s="3" t="s">
        <v>15631</v>
      </c>
      <c r="WBQ2" s="3" t="s">
        <v>15632</v>
      </c>
      <c r="WBR2" s="3" t="s">
        <v>15633</v>
      </c>
      <c r="WBS2" s="3" t="s">
        <v>15634</v>
      </c>
      <c r="WBT2" s="3" t="s">
        <v>15635</v>
      </c>
      <c r="WBU2" s="3" t="s">
        <v>15636</v>
      </c>
      <c r="WBV2" s="3" t="s">
        <v>15637</v>
      </c>
      <c r="WBW2" s="3" t="s">
        <v>15638</v>
      </c>
      <c r="WBX2" s="3" t="s">
        <v>15639</v>
      </c>
      <c r="WBY2" s="3" t="s">
        <v>15640</v>
      </c>
      <c r="WBZ2" s="3" t="s">
        <v>15641</v>
      </c>
      <c r="WCA2" s="3" t="s">
        <v>15642</v>
      </c>
      <c r="WCB2" s="3" t="s">
        <v>15643</v>
      </c>
      <c r="WCC2" s="3" t="s">
        <v>15644</v>
      </c>
      <c r="WCD2" s="3" t="s">
        <v>15645</v>
      </c>
      <c r="WCE2" s="3" t="s">
        <v>15646</v>
      </c>
      <c r="WCF2" s="3" t="s">
        <v>15647</v>
      </c>
      <c r="WCG2" s="3" t="s">
        <v>15648</v>
      </c>
      <c r="WCH2" s="3" t="s">
        <v>15649</v>
      </c>
      <c r="WCI2" s="3" t="s">
        <v>15650</v>
      </c>
      <c r="WCJ2" s="3" t="s">
        <v>15651</v>
      </c>
      <c r="WCK2" s="3" t="s">
        <v>15652</v>
      </c>
      <c r="WCL2" s="3" t="s">
        <v>15653</v>
      </c>
      <c r="WCM2" s="3" t="s">
        <v>15654</v>
      </c>
      <c r="WCN2" s="3" t="s">
        <v>15655</v>
      </c>
      <c r="WCO2" s="3" t="s">
        <v>15656</v>
      </c>
      <c r="WCP2" s="3" t="s">
        <v>15657</v>
      </c>
      <c r="WCQ2" s="3" t="s">
        <v>15658</v>
      </c>
      <c r="WCR2" s="3" t="s">
        <v>15659</v>
      </c>
      <c r="WCS2" s="3" t="s">
        <v>15660</v>
      </c>
      <c r="WCT2" s="3" t="s">
        <v>15661</v>
      </c>
      <c r="WCU2" s="3" t="s">
        <v>15662</v>
      </c>
      <c r="WCV2" s="3" t="s">
        <v>15663</v>
      </c>
      <c r="WCW2" s="3" t="s">
        <v>15664</v>
      </c>
      <c r="WCX2" s="3" t="s">
        <v>15665</v>
      </c>
      <c r="WCY2" s="3" t="s">
        <v>15666</v>
      </c>
      <c r="WCZ2" s="3" t="s">
        <v>15667</v>
      </c>
      <c r="WDA2" s="3" t="s">
        <v>15668</v>
      </c>
      <c r="WDB2" s="3" t="s">
        <v>15669</v>
      </c>
      <c r="WDC2" s="3" t="s">
        <v>15670</v>
      </c>
      <c r="WDD2" s="3" t="s">
        <v>15671</v>
      </c>
      <c r="WDE2" s="3" t="s">
        <v>15672</v>
      </c>
      <c r="WDF2" s="3" t="s">
        <v>15673</v>
      </c>
      <c r="WDG2" s="3" t="s">
        <v>15674</v>
      </c>
      <c r="WDH2" s="3" t="s">
        <v>15675</v>
      </c>
      <c r="WDI2" s="3" t="s">
        <v>15676</v>
      </c>
      <c r="WDJ2" s="3" t="s">
        <v>15677</v>
      </c>
      <c r="WDK2" s="3" t="s">
        <v>15678</v>
      </c>
      <c r="WDL2" s="3" t="s">
        <v>15679</v>
      </c>
      <c r="WDM2" s="3" t="s">
        <v>15680</v>
      </c>
      <c r="WDN2" s="3" t="s">
        <v>15681</v>
      </c>
      <c r="WDO2" s="3" t="s">
        <v>15682</v>
      </c>
      <c r="WDP2" s="3" t="s">
        <v>15683</v>
      </c>
      <c r="WDQ2" s="3" t="s">
        <v>15684</v>
      </c>
      <c r="WDR2" s="3" t="s">
        <v>15685</v>
      </c>
      <c r="WDS2" s="3" t="s">
        <v>15686</v>
      </c>
      <c r="WDT2" s="3" t="s">
        <v>15687</v>
      </c>
      <c r="WDU2" s="3" t="s">
        <v>15688</v>
      </c>
      <c r="WDV2" s="3" t="s">
        <v>15689</v>
      </c>
      <c r="WDW2" s="3" t="s">
        <v>15690</v>
      </c>
      <c r="WDX2" s="3" t="s">
        <v>15691</v>
      </c>
      <c r="WDY2" s="3" t="s">
        <v>15692</v>
      </c>
      <c r="WDZ2" s="3" t="s">
        <v>15693</v>
      </c>
      <c r="WEA2" s="3" t="s">
        <v>15694</v>
      </c>
      <c r="WEB2" s="3" t="s">
        <v>15695</v>
      </c>
      <c r="WEC2" s="3" t="s">
        <v>15696</v>
      </c>
      <c r="WED2" s="3" t="s">
        <v>15697</v>
      </c>
      <c r="WEE2" s="3" t="s">
        <v>15698</v>
      </c>
      <c r="WEF2" s="3" t="s">
        <v>15699</v>
      </c>
      <c r="WEG2" s="3" t="s">
        <v>15700</v>
      </c>
      <c r="WEH2" s="3" t="s">
        <v>15701</v>
      </c>
      <c r="WEI2" s="3" t="s">
        <v>15702</v>
      </c>
      <c r="WEJ2" s="3" t="s">
        <v>15703</v>
      </c>
      <c r="WEK2" s="3" t="s">
        <v>15704</v>
      </c>
      <c r="WEL2" s="3" t="s">
        <v>15705</v>
      </c>
      <c r="WEM2" s="3" t="s">
        <v>15706</v>
      </c>
      <c r="WEN2" s="3" t="s">
        <v>15707</v>
      </c>
      <c r="WEO2" s="3" t="s">
        <v>15708</v>
      </c>
      <c r="WEP2" s="3" t="s">
        <v>15709</v>
      </c>
      <c r="WEQ2" s="3" t="s">
        <v>15710</v>
      </c>
      <c r="WER2" s="3" t="s">
        <v>15711</v>
      </c>
      <c r="WES2" s="3" t="s">
        <v>15712</v>
      </c>
      <c r="WET2" s="3" t="s">
        <v>15713</v>
      </c>
      <c r="WEU2" s="3" t="s">
        <v>15714</v>
      </c>
      <c r="WEV2" s="3" t="s">
        <v>15715</v>
      </c>
      <c r="WEW2" s="3" t="s">
        <v>15716</v>
      </c>
      <c r="WEX2" s="3" t="s">
        <v>15717</v>
      </c>
      <c r="WEY2" s="3" t="s">
        <v>15718</v>
      </c>
      <c r="WEZ2" s="3" t="s">
        <v>15719</v>
      </c>
      <c r="WFA2" s="3" t="s">
        <v>15720</v>
      </c>
      <c r="WFB2" s="3" t="s">
        <v>15721</v>
      </c>
      <c r="WFC2" s="3" t="s">
        <v>15722</v>
      </c>
      <c r="WFD2" s="3" t="s">
        <v>15723</v>
      </c>
      <c r="WFE2" s="3" t="s">
        <v>15724</v>
      </c>
      <c r="WFF2" s="3" t="s">
        <v>15725</v>
      </c>
      <c r="WFG2" s="3" t="s">
        <v>15726</v>
      </c>
      <c r="WFH2" s="3" t="s">
        <v>15727</v>
      </c>
      <c r="WFI2" s="3" t="s">
        <v>15728</v>
      </c>
      <c r="WFJ2" s="3" t="s">
        <v>15729</v>
      </c>
      <c r="WFK2" s="3" t="s">
        <v>15730</v>
      </c>
      <c r="WFL2" s="3" t="s">
        <v>15731</v>
      </c>
      <c r="WFM2" s="3" t="s">
        <v>15732</v>
      </c>
      <c r="WFN2" s="3" t="s">
        <v>15733</v>
      </c>
      <c r="WFO2" s="3" t="s">
        <v>15734</v>
      </c>
      <c r="WFP2" s="3" t="s">
        <v>15735</v>
      </c>
      <c r="WFQ2" s="3" t="s">
        <v>15736</v>
      </c>
      <c r="WFR2" s="3" t="s">
        <v>15737</v>
      </c>
      <c r="WFS2" s="3" t="s">
        <v>15738</v>
      </c>
      <c r="WFT2" s="3" t="s">
        <v>15739</v>
      </c>
      <c r="WFU2" s="3" t="s">
        <v>15740</v>
      </c>
      <c r="WFV2" s="3" t="s">
        <v>15741</v>
      </c>
      <c r="WFW2" s="3" t="s">
        <v>15742</v>
      </c>
      <c r="WFX2" s="3" t="s">
        <v>15743</v>
      </c>
      <c r="WFY2" s="3" t="s">
        <v>15744</v>
      </c>
      <c r="WFZ2" s="3" t="s">
        <v>15745</v>
      </c>
      <c r="WGA2" s="3" t="s">
        <v>15746</v>
      </c>
      <c r="WGB2" s="3" t="s">
        <v>15747</v>
      </c>
      <c r="WGC2" s="3" t="s">
        <v>15748</v>
      </c>
      <c r="WGD2" s="3" t="s">
        <v>15749</v>
      </c>
      <c r="WGE2" s="3" t="s">
        <v>15750</v>
      </c>
      <c r="WGF2" s="3" t="s">
        <v>15751</v>
      </c>
      <c r="WGG2" s="3" t="s">
        <v>15752</v>
      </c>
      <c r="WGH2" s="3" t="s">
        <v>15753</v>
      </c>
      <c r="WGI2" s="3" t="s">
        <v>15754</v>
      </c>
      <c r="WGJ2" s="3" t="s">
        <v>15755</v>
      </c>
      <c r="WGK2" s="3" t="s">
        <v>15756</v>
      </c>
      <c r="WGL2" s="3" t="s">
        <v>15757</v>
      </c>
      <c r="WGM2" s="3" t="s">
        <v>15758</v>
      </c>
      <c r="WGN2" s="3" t="s">
        <v>15759</v>
      </c>
      <c r="WGO2" s="3" t="s">
        <v>15760</v>
      </c>
      <c r="WGP2" s="3" t="s">
        <v>15761</v>
      </c>
      <c r="WGQ2" s="3" t="s">
        <v>15762</v>
      </c>
      <c r="WGR2" s="3" t="s">
        <v>15763</v>
      </c>
      <c r="WGS2" s="3" t="s">
        <v>15764</v>
      </c>
      <c r="WGT2" s="3" t="s">
        <v>15765</v>
      </c>
      <c r="WGU2" s="3" t="s">
        <v>15766</v>
      </c>
      <c r="WGV2" s="3" t="s">
        <v>15767</v>
      </c>
      <c r="WGW2" s="3" t="s">
        <v>15768</v>
      </c>
      <c r="WGX2" s="3" t="s">
        <v>15769</v>
      </c>
      <c r="WGY2" s="3" t="s">
        <v>15770</v>
      </c>
      <c r="WGZ2" s="3" t="s">
        <v>15771</v>
      </c>
      <c r="WHA2" s="3" t="s">
        <v>15772</v>
      </c>
      <c r="WHB2" s="3" t="s">
        <v>15773</v>
      </c>
      <c r="WHC2" s="3" t="s">
        <v>15774</v>
      </c>
      <c r="WHD2" s="3" t="s">
        <v>15775</v>
      </c>
      <c r="WHE2" s="3" t="s">
        <v>15776</v>
      </c>
      <c r="WHF2" s="3" t="s">
        <v>15777</v>
      </c>
      <c r="WHG2" s="3" t="s">
        <v>15778</v>
      </c>
      <c r="WHH2" s="3" t="s">
        <v>15779</v>
      </c>
      <c r="WHI2" s="3" t="s">
        <v>15780</v>
      </c>
      <c r="WHJ2" s="3" t="s">
        <v>15781</v>
      </c>
      <c r="WHK2" s="3" t="s">
        <v>15782</v>
      </c>
      <c r="WHL2" s="3" t="s">
        <v>15783</v>
      </c>
      <c r="WHM2" s="3" t="s">
        <v>15784</v>
      </c>
      <c r="WHN2" s="3" t="s">
        <v>15785</v>
      </c>
      <c r="WHO2" s="3" t="s">
        <v>15786</v>
      </c>
      <c r="WHP2" s="3" t="s">
        <v>15787</v>
      </c>
      <c r="WHQ2" s="3" t="s">
        <v>15788</v>
      </c>
      <c r="WHR2" s="3" t="s">
        <v>15789</v>
      </c>
      <c r="WHS2" s="3" t="s">
        <v>15790</v>
      </c>
      <c r="WHT2" s="3" t="s">
        <v>15791</v>
      </c>
      <c r="WHU2" s="3" t="s">
        <v>15792</v>
      </c>
      <c r="WHV2" s="3" t="s">
        <v>15793</v>
      </c>
      <c r="WHW2" s="3" t="s">
        <v>15794</v>
      </c>
      <c r="WHX2" s="3" t="s">
        <v>15795</v>
      </c>
      <c r="WHY2" s="3" t="s">
        <v>15796</v>
      </c>
      <c r="WHZ2" s="3" t="s">
        <v>15797</v>
      </c>
      <c r="WIA2" s="3" t="s">
        <v>15798</v>
      </c>
      <c r="WIB2" s="3" t="s">
        <v>15799</v>
      </c>
      <c r="WIC2" s="3" t="s">
        <v>15800</v>
      </c>
      <c r="WID2" s="3" t="s">
        <v>15801</v>
      </c>
      <c r="WIE2" s="3" t="s">
        <v>15802</v>
      </c>
      <c r="WIF2" s="3" t="s">
        <v>15803</v>
      </c>
      <c r="WIG2" s="3" t="s">
        <v>15804</v>
      </c>
      <c r="WIH2" s="3" t="s">
        <v>15805</v>
      </c>
      <c r="WII2" s="3" t="s">
        <v>15806</v>
      </c>
      <c r="WIJ2" s="3" t="s">
        <v>15807</v>
      </c>
      <c r="WIK2" s="3" t="s">
        <v>15808</v>
      </c>
      <c r="WIL2" s="3" t="s">
        <v>15809</v>
      </c>
      <c r="WIM2" s="3" t="s">
        <v>15810</v>
      </c>
      <c r="WIN2" s="3" t="s">
        <v>15811</v>
      </c>
      <c r="WIO2" s="3" t="s">
        <v>15812</v>
      </c>
      <c r="WIP2" s="3" t="s">
        <v>15813</v>
      </c>
      <c r="WIQ2" s="3" t="s">
        <v>15814</v>
      </c>
      <c r="WIR2" s="3" t="s">
        <v>15815</v>
      </c>
      <c r="WIS2" s="3" t="s">
        <v>15816</v>
      </c>
      <c r="WIT2" s="3" t="s">
        <v>15817</v>
      </c>
      <c r="WIU2" s="3" t="s">
        <v>15818</v>
      </c>
      <c r="WIV2" s="3" t="s">
        <v>15819</v>
      </c>
      <c r="WIW2" s="3" t="s">
        <v>15820</v>
      </c>
      <c r="WIX2" s="3" t="s">
        <v>15821</v>
      </c>
      <c r="WIY2" s="3" t="s">
        <v>15822</v>
      </c>
      <c r="WIZ2" s="3" t="s">
        <v>15823</v>
      </c>
      <c r="WJA2" s="3" t="s">
        <v>15824</v>
      </c>
      <c r="WJB2" s="3" t="s">
        <v>15825</v>
      </c>
      <c r="WJC2" s="3" t="s">
        <v>15826</v>
      </c>
      <c r="WJD2" s="3" t="s">
        <v>15827</v>
      </c>
      <c r="WJE2" s="3" t="s">
        <v>15828</v>
      </c>
      <c r="WJF2" s="3" t="s">
        <v>15829</v>
      </c>
      <c r="WJG2" s="3" t="s">
        <v>15830</v>
      </c>
      <c r="WJH2" s="3" t="s">
        <v>15831</v>
      </c>
      <c r="WJI2" s="3" t="s">
        <v>15832</v>
      </c>
      <c r="WJJ2" s="3" t="s">
        <v>15833</v>
      </c>
      <c r="WJK2" s="3" t="s">
        <v>15834</v>
      </c>
      <c r="WJL2" s="3" t="s">
        <v>15835</v>
      </c>
      <c r="WJM2" s="3" t="s">
        <v>15836</v>
      </c>
      <c r="WJN2" s="3" t="s">
        <v>15837</v>
      </c>
      <c r="WJO2" s="3" t="s">
        <v>15838</v>
      </c>
      <c r="WJP2" s="3" t="s">
        <v>15839</v>
      </c>
      <c r="WJQ2" s="3" t="s">
        <v>15840</v>
      </c>
      <c r="WJR2" s="3" t="s">
        <v>15841</v>
      </c>
      <c r="WJS2" s="3" t="s">
        <v>15842</v>
      </c>
      <c r="WJT2" s="3" t="s">
        <v>15843</v>
      </c>
      <c r="WJU2" s="3" t="s">
        <v>15844</v>
      </c>
      <c r="WJV2" s="3" t="s">
        <v>15845</v>
      </c>
      <c r="WJW2" s="3" t="s">
        <v>15846</v>
      </c>
      <c r="WJX2" s="3" t="s">
        <v>15847</v>
      </c>
      <c r="WJY2" s="3" t="s">
        <v>15848</v>
      </c>
      <c r="WJZ2" s="3" t="s">
        <v>15849</v>
      </c>
      <c r="WKA2" s="3" t="s">
        <v>15850</v>
      </c>
      <c r="WKB2" s="3" t="s">
        <v>15851</v>
      </c>
      <c r="WKC2" s="3" t="s">
        <v>15852</v>
      </c>
      <c r="WKD2" s="3" t="s">
        <v>15853</v>
      </c>
      <c r="WKE2" s="3" t="s">
        <v>15854</v>
      </c>
      <c r="WKF2" s="3" t="s">
        <v>15855</v>
      </c>
      <c r="WKG2" s="3" t="s">
        <v>15856</v>
      </c>
      <c r="WKH2" s="3" t="s">
        <v>15857</v>
      </c>
      <c r="WKI2" s="3" t="s">
        <v>15858</v>
      </c>
      <c r="WKJ2" s="3" t="s">
        <v>15859</v>
      </c>
      <c r="WKK2" s="3" t="s">
        <v>15860</v>
      </c>
      <c r="WKL2" s="3" t="s">
        <v>15861</v>
      </c>
      <c r="WKM2" s="3" t="s">
        <v>15862</v>
      </c>
      <c r="WKN2" s="3" t="s">
        <v>15863</v>
      </c>
      <c r="WKO2" s="3" t="s">
        <v>15864</v>
      </c>
      <c r="WKP2" s="3" t="s">
        <v>15865</v>
      </c>
      <c r="WKQ2" s="3" t="s">
        <v>15866</v>
      </c>
      <c r="WKR2" s="3" t="s">
        <v>15867</v>
      </c>
      <c r="WKS2" s="3" t="s">
        <v>15868</v>
      </c>
      <c r="WKT2" s="3" t="s">
        <v>15869</v>
      </c>
      <c r="WKU2" s="3" t="s">
        <v>15870</v>
      </c>
      <c r="WKV2" s="3" t="s">
        <v>15871</v>
      </c>
      <c r="WKW2" s="3" t="s">
        <v>15872</v>
      </c>
      <c r="WKX2" s="3" t="s">
        <v>15873</v>
      </c>
      <c r="WKY2" s="3" t="s">
        <v>15874</v>
      </c>
      <c r="WKZ2" s="3" t="s">
        <v>15875</v>
      </c>
      <c r="WLA2" s="3" t="s">
        <v>15876</v>
      </c>
      <c r="WLB2" s="3" t="s">
        <v>15877</v>
      </c>
      <c r="WLC2" s="3" t="s">
        <v>15878</v>
      </c>
      <c r="WLD2" s="3" t="s">
        <v>15879</v>
      </c>
      <c r="WLE2" s="3" t="s">
        <v>15880</v>
      </c>
      <c r="WLF2" s="3" t="s">
        <v>15881</v>
      </c>
      <c r="WLG2" s="3" t="s">
        <v>15882</v>
      </c>
      <c r="WLH2" s="3" t="s">
        <v>15883</v>
      </c>
      <c r="WLI2" s="3" t="s">
        <v>15884</v>
      </c>
      <c r="WLJ2" s="3" t="s">
        <v>15885</v>
      </c>
      <c r="WLK2" s="3" t="s">
        <v>15886</v>
      </c>
      <c r="WLL2" s="3" t="s">
        <v>15887</v>
      </c>
      <c r="WLM2" s="3" t="s">
        <v>15888</v>
      </c>
      <c r="WLN2" s="3" t="s">
        <v>15889</v>
      </c>
      <c r="WLO2" s="3" t="s">
        <v>15890</v>
      </c>
      <c r="WLP2" s="3" t="s">
        <v>15891</v>
      </c>
      <c r="WLQ2" s="3" t="s">
        <v>15892</v>
      </c>
      <c r="WLR2" s="3" t="s">
        <v>15893</v>
      </c>
      <c r="WLS2" s="3" t="s">
        <v>15894</v>
      </c>
      <c r="WLT2" s="3" t="s">
        <v>15895</v>
      </c>
      <c r="WLU2" s="3" t="s">
        <v>15896</v>
      </c>
      <c r="WLV2" s="3" t="s">
        <v>15897</v>
      </c>
      <c r="WLW2" s="3" t="s">
        <v>15898</v>
      </c>
      <c r="WLX2" s="3" t="s">
        <v>15899</v>
      </c>
      <c r="WLY2" s="3" t="s">
        <v>15900</v>
      </c>
      <c r="WLZ2" s="3" t="s">
        <v>15901</v>
      </c>
      <c r="WMA2" s="3" t="s">
        <v>15902</v>
      </c>
      <c r="WMB2" s="3" t="s">
        <v>15903</v>
      </c>
      <c r="WMC2" s="3" t="s">
        <v>15904</v>
      </c>
      <c r="WMD2" s="3" t="s">
        <v>15905</v>
      </c>
      <c r="WME2" s="3" t="s">
        <v>15906</v>
      </c>
      <c r="WMF2" s="3" t="s">
        <v>15907</v>
      </c>
      <c r="WMG2" s="3" t="s">
        <v>15908</v>
      </c>
      <c r="WMH2" s="3" t="s">
        <v>15909</v>
      </c>
      <c r="WMI2" s="3" t="s">
        <v>15910</v>
      </c>
      <c r="WMJ2" s="3" t="s">
        <v>15911</v>
      </c>
      <c r="WMK2" s="3" t="s">
        <v>15912</v>
      </c>
      <c r="WML2" s="3" t="s">
        <v>15913</v>
      </c>
      <c r="WMM2" s="3" t="s">
        <v>15914</v>
      </c>
      <c r="WMN2" s="3" t="s">
        <v>15915</v>
      </c>
      <c r="WMO2" s="3" t="s">
        <v>15916</v>
      </c>
      <c r="WMP2" s="3" t="s">
        <v>15917</v>
      </c>
      <c r="WMQ2" s="3" t="s">
        <v>15918</v>
      </c>
      <c r="WMR2" s="3" t="s">
        <v>15919</v>
      </c>
      <c r="WMS2" s="3" t="s">
        <v>15920</v>
      </c>
      <c r="WMT2" s="3" t="s">
        <v>15921</v>
      </c>
      <c r="WMU2" s="3" t="s">
        <v>15922</v>
      </c>
      <c r="WMV2" s="3" t="s">
        <v>15923</v>
      </c>
      <c r="WMW2" s="3" t="s">
        <v>15924</v>
      </c>
      <c r="WMX2" s="3" t="s">
        <v>15925</v>
      </c>
      <c r="WMY2" s="3" t="s">
        <v>15926</v>
      </c>
      <c r="WMZ2" s="3" t="s">
        <v>15927</v>
      </c>
      <c r="WNA2" s="3" t="s">
        <v>15928</v>
      </c>
      <c r="WNB2" s="3" t="s">
        <v>15929</v>
      </c>
      <c r="WNC2" s="3" t="s">
        <v>15930</v>
      </c>
      <c r="WND2" s="3" t="s">
        <v>15931</v>
      </c>
      <c r="WNE2" s="3" t="s">
        <v>15932</v>
      </c>
      <c r="WNF2" s="3" t="s">
        <v>15933</v>
      </c>
      <c r="WNG2" s="3" t="s">
        <v>15934</v>
      </c>
      <c r="WNH2" s="3" t="s">
        <v>15935</v>
      </c>
      <c r="WNI2" s="3" t="s">
        <v>15936</v>
      </c>
      <c r="WNJ2" s="3" t="s">
        <v>15937</v>
      </c>
      <c r="WNK2" s="3" t="s">
        <v>15938</v>
      </c>
      <c r="WNL2" s="3" t="s">
        <v>15939</v>
      </c>
      <c r="WNM2" s="3" t="s">
        <v>15940</v>
      </c>
      <c r="WNN2" s="3" t="s">
        <v>15941</v>
      </c>
      <c r="WNO2" s="3" t="s">
        <v>15942</v>
      </c>
      <c r="WNP2" s="3" t="s">
        <v>15943</v>
      </c>
      <c r="WNQ2" s="3" t="s">
        <v>15944</v>
      </c>
      <c r="WNR2" s="3" t="s">
        <v>15945</v>
      </c>
      <c r="WNS2" s="3" t="s">
        <v>15946</v>
      </c>
      <c r="WNT2" s="3" t="s">
        <v>15947</v>
      </c>
      <c r="WNU2" s="3" t="s">
        <v>15948</v>
      </c>
      <c r="WNV2" s="3" t="s">
        <v>15949</v>
      </c>
      <c r="WNW2" s="3" t="s">
        <v>15950</v>
      </c>
      <c r="WNX2" s="3" t="s">
        <v>15951</v>
      </c>
      <c r="WNY2" s="3" t="s">
        <v>15952</v>
      </c>
      <c r="WNZ2" s="3" t="s">
        <v>15953</v>
      </c>
      <c r="WOA2" s="3" t="s">
        <v>15954</v>
      </c>
      <c r="WOB2" s="3" t="s">
        <v>15955</v>
      </c>
      <c r="WOC2" s="3" t="s">
        <v>15956</v>
      </c>
      <c r="WOD2" s="3" t="s">
        <v>15957</v>
      </c>
      <c r="WOE2" s="3" t="s">
        <v>15958</v>
      </c>
      <c r="WOF2" s="3" t="s">
        <v>15959</v>
      </c>
      <c r="WOG2" s="3" t="s">
        <v>15960</v>
      </c>
      <c r="WOH2" s="3" t="s">
        <v>15961</v>
      </c>
      <c r="WOI2" s="3" t="s">
        <v>15962</v>
      </c>
      <c r="WOJ2" s="3" t="s">
        <v>15963</v>
      </c>
      <c r="WOK2" s="3" t="s">
        <v>15964</v>
      </c>
      <c r="WOL2" s="3" t="s">
        <v>15965</v>
      </c>
      <c r="WOM2" s="3" t="s">
        <v>15966</v>
      </c>
      <c r="WON2" s="3" t="s">
        <v>15967</v>
      </c>
      <c r="WOO2" s="3" t="s">
        <v>15968</v>
      </c>
      <c r="WOP2" s="3" t="s">
        <v>15969</v>
      </c>
      <c r="WOQ2" s="3" t="s">
        <v>15970</v>
      </c>
      <c r="WOR2" s="3" t="s">
        <v>15971</v>
      </c>
      <c r="WOS2" s="3" t="s">
        <v>15972</v>
      </c>
      <c r="WOT2" s="3" t="s">
        <v>15973</v>
      </c>
      <c r="WOU2" s="3" t="s">
        <v>15974</v>
      </c>
      <c r="WOV2" s="3" t="s">
        <v>15975</v>
      </c>
      <c r="WOW2" s="3" t="s">
        <v>15976</v>
      </c>
      <c r="WOX2" s="3" t="s">
        <v>15977</v>
      </c>
      <c r="WOY2" s="3" t="s">
        <v>15978</v>
      </c>
      <c r="WOZ2" s="3" t="s">
        <v>15979</v>
      </c>
      <c r="WPA2" s="3" t="s">
        <v>15980</v>
      </c>
      <c r="WPB2" s="3" t="s">
        <v>15981</v>
      </c>
      <c r="WPC2" s="3" t="s">
        <v>15982</v>
      </c>
      <c r="WPD2" s="3" t="s">
        <v>15983</v>
      </c>
      <c r="WPE2" s="3" t="s">
        <v>15984</v>
      </c>
      <c r="WPF2" s="3" t="s">
        <v>15985</v>
      </c>
      <c r="WPG2" s="3" t="s">
        <v>15986</v>
      </c>
      <c r="WPH2" s="3" t="s">
        <v>15987</v>
      </c>
      <c r="WPI2" s="3" t="s">
        <v>15988</v>
      </c>
      <c r="WPJ2" s="3" t="s">
        <v>15989</v>
      </c>
      <c r="WPK2" s="3" t="s">
        <v>15990</v>
      </c>
      <c r="WPL2" s="3" t="s">
        <v>15991</v>
      </c>
      <c r="WPM2" s="3" t="s">
        <v>15992</v>
      </c>
      <c r="WPN2" s="3" t="s">
        <v>15993</v>
      </c>
      <c r="WPO2" s="3" t="s">
        <v>15994</v>
      </c>
      <c r="WPP2" s="3" t="s">
        <v>15995</v>
      </c>
      <c r="WPQ2" s="3" t="s">
        <v>15996</v>
      </c>
      <c r="WPR2" s="3" t="s">
        <v>15997</v>
      </c>
      <c r="WPS2" s="3" t="s">
        <v>15998</v>
      </c>
      <c r="WPT2" s="3" t="s">
        <v>15999</v>
      </c>
      <c r="WPU2" s="3" t="s">
        <v>16000</v>
      </c>
      <c r="WPV2" s="3" t="s">
        <v>16001</v>
      </c>
      <c r="WPW2" s="3" t="s">
        <v>16002</v>
      </c>
      <c r="WPX2" s="3" t="s">
        <v>16003</v>
      </c>
      <c r="WPY2" s="3" t="s">
        <v>16004</v>
      </c>
      <c r="WPZ2" s="3" t="s">
        <v>16005</v>
      </c>
      <c r="WQA2" s="3" t="s">
        <v>16006</v>
      </c>
      <c r="WQB2" s="3" t="s">
        <v>16007</v>
      </c>
      <c r="WQC2" s="3" t="s">
        <v>16008</v>
      </c>
      <c r="WQD2" s="3" t="s">
        <v>16009</v>
      </c>
      <c r="WQE2" s="3" t="s">
        <v>16010</v>
      </c>
      <c r="WQF2" s="3" t="s">
        <v>16011</v>
      </c>
      <c r="WQG2" s="3" t="s">
        <v>16012</v>
      </c>
      <c r="WQH2" s="3" t="s">
        <v>16013</v>
      </c>
      <c r="WQI2" s="3" t="s">
        <v>16014</v>
      </c>
      <c r="WQJ2" s="3" t="s">
        <v>16015</v>
      </c>
      <c r="WQK2" s="3" t="s">
        <v>16016</v>
      </c>
      <c r="WQL2" s="3" t="s">
        <v>16017</v>
      </c>
      <c r="WQM2" s="3" t="s">
        <v>16018</v>
      </c>
      <c r="WQN2" s="3" t="s">
        <v>16019</v>
      </c>
      <c r="WQO2" s="3" t="s">
        <v>16020</v>
      </c>
      <c r="WQP2" s="3" t="s">
        <v>16021</v>
      </c>
      <c r="WQQ2" s="3" t="s">
        <v>16022</v>
      </c>
      <c r="WQR2" s="3" t="s">
        <v>16023</v>
      </c>
      <c r="WQS2" s="3" t="s">
        <v>16024</v>
      </c>
      <c r="WQT2" s="3" t="s">
        <v>16025</v>
      </c>
      <c r="WQU2" s="3" t="s">
        <v>16026</v>
      </c>
      <c r="WQV2" s="3" t="s">
        <v>16027</v>
      </c>
      <c r="WQW2" s="3" t="s">
        <v>16028</v>
      </c>
      <c r="WQX2" s="3" t="s">
        <v>16029</v>
      </c>
      <c r="WQY2" s="3" t="s">
        <v>16030</v>
      </c>
      <c r="WQZ2" s="3" t="s">
        <v>16031</v>
      </c>
      <c r="WRA2" s="3" t="s">
        <v>16032</v>
      </c>
      <c r="WRB2" s="3" t="s">
        <v>16033</v>
      </c>
      <c r="WRC2" s="3" t="s">
        <v>16034</v>
      </c>
      <c r="WRD2" s="3" t="s">
        <v>16035</v>
      </c>
      <c r="WRE2" s="3" t="s">
        <v>16036</v>
      </c>
      <c r="WRF2" s="3" t="s">
        <v>16037</v>
      </c>
      <c r="WRG2" s="3" t="s">
        <v>16038</v>
      </c>
      <c r="WRH2" s="3" t="s">
        <v>16039</v>
      </c>
      <c r="WRI2" s="3" t="s">
        <v>16040</v>
      </c>
      <c r="WRJ2" s="3" t="s">
        <v>16041</v>
      </c>
      <c r="WRK2" s="3" t="s">
        <v>16042</v>
      </c>
      <c r="WRL2" s="3" t="s">
        <v>16043</v>
      </c>
      <c r="WRM2" s="3" t="s">
        <v>16044</v>
      </c>
      <c r="WRN2" s="3" t="s">
        <v>16045</v>
      </c>
      <c r="WRO2" s="3" t="s">
        <v>16046</v>
      </c>
      <c r="WRP2" s="3" t="s">
        <v>16047</v>
      </c>
      <c r="WRQ2" s="3" t="s">
        <v>16048</v>
      </c>
      <c r="WRR2" s="3" t="s">
        <v>16049</v>
      </c>
      <c r="WRS2" s="3" t="s">
        <v>16050</v>
      </c>
      <c r="WRT2" s="3" t="s">
        <v>16051</v>
      </c>
      <c r="WRU2" s="3" t="s">
        <v>16052</v>
      </c>
      <c r="WRV2" s="3" t="s">
        <v>16053</v>
      </c>
      <c r="WRW2" s="3" t="s">
        <v>16054</v>
      </c>
      <c r="WRX2" s="3" t="s">
        <v>16055</v>
      </c>
      <c r="WRY2" s="3" t="s">
        <v>16056</v>
      </c>
      <c r="WRZ2" s="3" t="s">
        <v>16057</v>
      </c>
      <c r="WSA2" s="3" t="s">
        <v>16058</v>
      </c>
      <c r="WSB2" s="3" t="s">
        <v>16059</v>
      </c>
      <c r="WSC2" s="3" t="s">
        <v>16060</v>
      </c>
      <c r="WSD2" s="3" t="s">
        <v>16061</v>
      </c>
      <c r="WSE2" s="3" t="s">
        <v>16062</v>
      </c>
      <c r="WSF2" s="3" t="s">
        <v>16063</v>
      </c>
      <c r="WSG2" s="3" t="s">
        <v>16064</v>
      </c>
      <c r="WSH2" s="3" t="s">
        <v>16065</v>
      </c>
      <c r="WSI2" s="3" t="s">
        <v>16066</v>
      </c>
      <c r="WSJ2" s="3" t="s">
        <v>16067</v>
      </c>
      <c r="WSK2" s="3" t="s">
        <v>16068</v>
      </c>
      <c r="WSL2" s="3" t="s">
        <v>16069</v>
      </c>
      <c r="WSM2" s="3" t="s">
        <v>16070</v>
      </c>
      <c r="WSN2" s="3" t="s">
        <v>16071</v>
      </c>
      <c r="WSO2" s="3" t="s">
        <v>16072</v>
      </c>
      <c r="WSP2" s="3" t="s">
        <v>16073</v>
      </c>
      <c r="WSQ2" s="3" t="s">
        <v>16074</v>
      </c>
      <c r="WSR2" s="3" t="s">
        <v>16075</v>
      </c>
      <c r="WSS2" s="3" t="s">
        <v>16076</v>
      </c>
      <c r="WST2" s="3" t="s">
        <v>16077</v>
      </c>
      <c r="WSU2" s="3" t="s">
        <v>16078</v>
      </c>
      <c r="WSV2" s="3" t="s">
        <v>16079</v>
      </c>
      <c r="WSW2" s="3" t="s">
        <v>16080</v>
      </c>
      <c r="WSX2" s="3" t="s">
        <v>16081</v>
      </c>
      <c r="WSY2" s="3" t="s">
        <v>16082</v>
      </c>
      <c r="WSZ2" s="3" t="s">
        <v>16083</v>
      </c>
      <c r="WTA2" s="3" t="s">
        <v>16084</v>
      </c>
      <c r="WTB2" s="3" t="s">
        <v>16085</v>
      </c>
      <c r="WTC2" s="3" t="s">
        <v>16086</v>
      </c>
      <c r="WTD2" s="3" t="s">
        <v>16087</v>
      </c>
      <c r="WTE2" s="3" t="s">
        <v>16088</v>
      </c>
      <c r="WTF2" s="3" t="s">
        <v>16089</v>
      </c>
      <c r="WTG2" s="3" t="s">
        <v>16090</v>
      </c>
      <c r="WTH2" s="3" t="s">
        <v>16091</v>
      </c>
      <c r="WTI2" s="3" t="s">
        <v>16092</v>
      </c>
      <c r="WTJ2" s="3" t="s">
        <v>16093</v>
      </c>
      <c r="WTK2" s="3" t="s">
        <v>16094</v>
      </c>
      <c r="WTL2" s="3" t="s">
        <v>16095</v>
      </c>
      <c r="WTM2" s="3" t="s">
        <v>16096</v>
      </c>
      <c r="WTN2" s="3" t="s">
        <v>16097</v>
      </c>
      <c r="WTO2" s="3" t="s">
        <v>16098</v>
      </c>
      <c r="WTP2" s="3" t="s">
        <v>16099</v>
      </c>
      <c r="WTQ2" s="3" t="s">
        <v>16100</v>
      </c>
      <c r="WTR2" s="3" t="s">
        <v>16101</v>
      </c>
      <c r="WTS2" s="3" t="s">
        <v>16102</v>
      </c>
      <c r="WTT2" s="3" t="s">
        <v>16103</v>
      </c>
      <c r="WTU2" s="3" t="s">
        <v>16104</v>
      </c>
      <c r="WTV2" s="3" t="s">
        <v>16105</v>
      </c>
      <c r="WTW2" s="3" t="s">
        <v>16106</v>
      </c>
      <c r="WTX2" s="3" t="s">
        <v>16107</v>
      </c>
      <c r="WTY2" s="3" t="s">
        <v>16108</v>
      </c>
      <c r="WTZ2" s="3" t="s">
        <v>16109</v>
      </c>
      <c r="WUA2" s="3" t="s">
        <v>16110</v>
      </c>
      <c r="WUB2" s="3" t="s">
        <v>16111</v>
      </c>
      <c r="WUC2" s="3" t="s">
        <v>16112</v>
      </c>
      <c r="WUD2" s="3" t="s">
        <v>16113</v>
      </c>
      <c r="WUE2" s="3" t="s">
        <v>16114</v>
      </c>
      <c r="WUF2" s="3" t="s">
        <v>16115</v>
      </c>
      <c r="WUG2" s="3" t="s">
        <v>16116</v>
      </c>
      <c r="WUH2" s="3" t="s">
        <v>16117</v>
      </c>
      <c r="WUI2" s="3" t="s">
        <v>16118</v>
      </c>
      <c r="WUJ2" s="3" t="s">
        <v>16119</v>
      </c>
      <c r="WUK2" s="3" t="s">
        <v>16120</v>
      </c>
      <c r="WUL2" s="3" t="s">
        <v>16121</v>
      </c>
      <c r="WUM2" s="3" t="s">
        <v>16122</v>
      </c>
      <c r="WUN2" s="3" t="s">
        <v>16123</v>
      </c>
      <c r="WUO2" s="3" t="s">
        <v>16124</v>
      </c>
      <c r="WUP2" s="3" t="s">
        <v>16125</v>
      </c>
      <c r="WUQ2" s="3" t="s">
        <v>16126</v>
      </c>
      <c r="WUR2" s="3" t="s">
        <v>16127</v>
      </c>
      <c r="WUS2" s="3" t="s">
        <v>16128</v>
      </c>
      <c r="WUT2" s="3" t="s">
        <v>16129</v>
      </c>
      <c r="WUU2" s="3" t="s">
        <v>16130</v>
      </c>
      <c r="WUV2" s="3" t="s">
        <v>16131</v>
      </c>
      <c r="WUW2" s="3" t="s">
        <v>16132</v>
      </c>
      <c r="WUX2" s="3" t="s">
        <v>16133</v>
      </c>
      <c r="WUY2" s="3" t="s">
        <v>16134</v>
      </c>
      <c r="WUZ2" s="3" t="s">
        <v>16135</v>
      </c>
      <c r="WVA2" s="3" t="s">
        <v>16136</v>
      </c>
      <c r="WVB2" s="3" t="s">
        <v>16137</v>
      </c>
      <c r="WVC2" s="3" t="s">
        <v>16138</v>
      </c>
      <c r="WVD2" s="3" t="s">
        <v>16139</v>
      </c>
      <c r="WVE2" s="3" t="s">
        <v>16140</v>
      </c>
      <c r="WVF2" s="3" t="s">
        <v>16141</v>
      </c>
      <c r="WVG2" s="3" t="s">
        <v>16142</v>
      </c>
      <c r="WVH2" s="3" t="s">
        <v>16143</v>
      </c>
      <c r="WVI2" s="3" t="s">
        <v>16144</v>
      </c>
      <c r="WVJ2" s="3" t="s">
        <v>16145</v>
      </c>
      <c r="WVK2" s="3" t="s">
        <v>16146</v>
      </c>
      <c r="WVL2" s="3" t="s">
        <v>16147</v>
      </c>
      <c r="WVM2" s="3" t="s">
        <v>16148</v>
      </c>
      <c r="WVN2" s="3" t="s">
        <v>16149</v>
      </c>
      <c r="WVO2" s="3" t="s">
        <v>16150</v>
      </c>
      <c r="WVP2" s="3" t="s">
        <v>16151</v>
      </c>
      <c r="WVQ2" s="3" t="s">
        <v>16152</v>
      </c>
      <c r="WVR2" s="3" t="s">
        <v>16153</v>
      </c>
      <c r="WVS2" s="3" t="s">
        <v>16154</v>
      </c>
      <c r="WVT2" s="3" t="s">
        <v>16155</v>
      </c>
      <c r="WVU2" s="3" t="s">
        <v>16156</v>
      </c>
      <c r="WVV2" s="3" t="s">
        <v>16157</v>
      </c>
      <c r="WVW2" s="3" t="s">
        <v>16158</v>
      </c>
      <c r="WVX2" s="3" t="s">
        <v>16159</v>
      </c>
      <c r="WVY2" s="3" t="s">
        <v>16160</v>
      </c>
      <c r="WVZ2" s="3" t="s">
        <v>16161</v>
      </c>
      <c r="WWA2" s="3" t="s">
        <v>16162</v>
      </c>
      <c r="WWB2" s="3" t="s">
        <v>16163</v>
      </c>
      <c r="WWC2" s="3" t="s">
        <v>16164</v>
      </c>
      <c r="WWD2" s="3" t="s">
        <v>16165</v>
      </c>
      <c r="WWE2" s="3" t="s">
        <v>16166</v>
      </c>
      <c r="WWF2" s="3" t="s">
        <v>16167</v>
      </c>
      <c r="WWG2" s="3" t="s">
        <v>16168</v>
      </c>
      <c r="WWH2" s="3" t="s">
        <v>16169</v>
      </c>
      <c r="WWI2" s="3" t="s">
        <v>16170</v>
      </c>
      <c r="WWJ2" s="3" t="s">
        <v>16171</v>
      </c>
      <c r="WWK2" s="3" t="s">
        <v>16172</v>
      </c>
      <c r="WWL2" s="3" t="s">
        <v>16173</v>
      </c>
      <c r="WWM2" s="3" t="s">
        <v>16174</v>
      </c>
      <c r="WWN2" s="3" t="s">
        <v>16175</v>
      </c>
      <c r="WWO2" s="3" t="s">
        <v>16176</v>
      </c>
      <c r="WWP2" s="3" t="s">
        <v>16177</v>
      </c>
      <c r="WWQ2" s="3" t="s">
        <v>16178</v>
      </c>
      <c r="WWR2" s="3" t="s">
        <v>16179</v>
      </c>
      <c r="WWS2" s="3" t="s">
        <v>16180</v>
      </c>
      <c r="WWT2" s="3" t="s">
        <v>16181</v>
      </c>
      <c r="WWU2" s="3" t="s">
        <v>16182</v>
      </c>
      <c r="WWV2" s="3" t="s">
        <v>16183</v>
      </c>
      <c r="WWW2" s="3" t="s">
        <v>16184</v>
      </c>
      <c r="WWX2" s="3" t="s">
        <v>16185</v>
      </c>
      <c r="WWY2" s="3" t="s">
        <v>16186</v>
      </c>
      <c r="WWZ2" s="3" t="s">
        <v>16187</v>
      </c>
      <c r="WXA2" s="3" t="s">
        <v>16188</v>
      </c>
      <c r="WXB2" s="3" t="s">
        <v>16189</v>
      </c>
      <c r="WXC2" s="3" t="s">
        <v>16190</v>
      </c>
      <c r="WXD2" s="3" t="s">
        <v>16191</v>
      </c>
      <c r="WXE2" s="3" t="s">
        <v>16192</v>
      </c>
      <c r="WXF2" s="3" t="s">
        <v>16193</v>
      </c>
      <c r="WXG2" s="3" t="s">
        <v>16194</v>
      </c>
      <c r="WXH2" s="3" t="s">
        <v>16195</v>
      </c>
      <c r="WXI2" s="3" t="s">
        <v>16196</v>
      </c>
      <c r="WXJ2" s="3" t="s">
        <v>16197</v>
      </c>
      <c r="WXK2" s="3" t="s">
        <v>16198</v>
      </c>
      <c r="WXL2" s="3" t="s">
        <v>16199</v>
      </c>
      <c r="WXM2" s="3" t="s">
        <v>16200</v>
      </c>
      <c r="WXN2" s="3" t="s">
        <v>16201</v>
      </c>
      <c r="WXO2" s="3" t="s">
        <v>16202</v>
      </c>
      <c r="WXP2" s="3" t="s">
        <v>16203</v>
      </c>
      <c r="WXQ2" s="3" t="s">
        <v>16204</v>
      </c>
      <c r="WXR2" s="3" t="s">
        <v>16205</v>
      </c>
      <c r="WXS2" s="3" t="s">
        <v>16206</v>
      </c>
      <c r="WXT2" s="3" t="s">
        <v>16207</v>
      </c>
      <c r="WXU2" s="3" t="s">
        <v>16208</v>
      </c>
      <c r="WXV2" s="3" t="s">
        <v>16209</v>
      </c>
      <c r="WXW2" s="3" t="s">
        <v>16210</v>
      </c>
      <c r="WXX2" s="3" t="s">
        <v>16211</v>
      </c>
      <c r="WXY2" s="3" t="s">
        <v>16212</v>
      </c>
      <c r="WXZ2" s="3" t="s">
        <v>16213</v>
      </c>
      <c r="WYA2" s="3" t="s">
        <v>16214</v>
      </c>
      <c r="WYB2" s="3" t="s">
        <v>16215</v>
      </c>
      <c r="WYC2" s="3" t="s">
        <v>16216</v>
      </c>
      <c r="WYD2" s="3" t="s">
        <v>16217</v>
      </c>
      <c r="WYE2" s="3" t="s">
        <v>16218</v>
      </c>
      <c r="WYF2" s="3" t="s">
        <v>16219</v>
      </c>
      <c r="WYG2" s="3" t="s">
        <v>16220</v>
      </c>
      <c r="WYH2" s="3" t="s">
        <v>16221</v>
      </c>
      <c r="WYI2" s="3" t="s">
        <v>16222</v>
      </c>
      <c r="WYJ2" s="3" t="s">
        <v>16223</v>
      </c>
      <c r="WYK2" s="3" t="s">
        <v>16224</v>
      </c>
      <c r="WYL2" s="3" t="s">
        <v>16225</v>
      </c>
      <c r="WYM2" s="3" t="s">
        <v>16226</v>
      </c>
      <c r="WYN2" s="3" t="s">
        <v>16227</v>
      </c>
      <c r="WYO2" s="3" t="s">
        <v>16228</v>
      </c>
      <c r="WYP2" s="3" t="s">
        <v>16229</v>
      </c>
      <c r="WYQ2" s="3" t="s">
        <v>16230</v>
      </c>
      <c r="WYR2" s="3" t="s">
        <v>16231</v>
      </c>
      <c r="WYS2" s="3" t="s">
        <v>16232</v>
      </c>
      <c r="WYT2" s="3" t="s">
        <v>16233</v>
      </c>
      <c r="WYU2" s="3" t="s">
        <v>16234</v>
      </c>
      <c r="WYV2" s="3" t="s">
        <v>16235</v>
      </c>
      <c r="WYW2" s="3" t="s">
        <v>16236</v>
      </c>
      <c r="WYX2" s="3" t="s">
        <v>16237</v>
      </c>
      <c r="WYY2" s="3" t="s">
        <v>16238</v>
      </c>
      <c r="WYZ2" s="3" t="s">
        <v>16239</v>
      </c>
      <c r="WZA2" s="3" t="s">
        <v>16240</v>
      </c>
      <c r="WZB2" s="3" t="s">
        <v>16241</v>
      </c>
      <c r="WZC2" s="3" t="s">
        <v>16242</v>
      </c>
      <c r="WZD2" s="3" t="s">
        <v>16243</v>
      </c>
      <c r="WZE2" s="3" t="s">
        <v>16244</v>
      </c>
      <c r="WZF2" s="3" t="s">
        <v>16245</v>
      </c>
      <c r="WZG2" s="3" t="s">
        <v>16246</v>
      </c>
      <c r="WZH2" s="3" t="s">
        <v>16247</v>
      </c>
      <c r="WZI2" s="3" t="s">
        <v>16248</v>
      </c>
      <c r="WZJ2" s="3" t="s">
        <v>16249</v>
      </c>
      <c r="WZK2" s="3" t="s">
        <v>16250</v>
      </c>
      <c r="WZL2" s="3" t="s">
        <v>16251</v>
      </c>
      <c r="WZM2" s="3" t="s">
        <v>16252</v>
      </c>
      <c r="WZN2" s="3" t="s">
        <v>16253</v>
      </c>
      <c r="WZO2" s="3" t="s">
        <v>16254</v>
      </c>
      <c r="WZP2" s="3" t="s">
        <v>16255</v>
      </c>
      <c r="WZQ2" s="3" t="s">
        <v>16256</v>
      </c>
      <c r="WZR2" s="3" t="s">
        <v>16257</v>
      </c>
      <c r="WZS2" s="3" t="s">
        <v>16258</v>
      </c>
      <c r="WZT2" s="3" t="s">
        <v>16259</v>
      </c>
      <c r="WZU2" s="3" t="s">
        <v>16260</v>
      </c>
      <c r="WZV2" s="3" t="s">
        <v>16261</v>
      </c>
      <c r="WZW2" s="3" t="s">
        <v>16262</v>
      </c>
      <c r="WZX2" s="3" t="s">
        <v>16263</v>
      </c>
      <c r="WZY2" s="3" t="s">
        <v>16264</v>
      </c>
      <c r="WZZ2" s="3" t="s">
        <v>16265</v>
      </c>
      <c r="XAA2" s="3" t="s">
        <v>16266</v>
      </c>
      <c r="XAB2" s="3" t="s">
        <v>16267</v>
      </c>
      <c r="XAC2" s="3" t="s">
        <v>16268</v>
      </c>
      <c r="XAD2" s="3" t="s">
        <v>16269</v>
      </c>
      <c r="XAE2" s="3" t="s">
        <v>16270</v>
      </c>
      <c r="XAF2" s="3" t="s">
        <v>16271</v>
      </c>
      <c r="XAG2" s="3" t="s">
        <v>16272</v>
      </c>
      <c r="XAH2" s="3" t="s">
        <v>16273</v>
      </c>
      <c r="XAI2" s="3" t="s">
        <v>16274</v>
      </c>
      <c r="XAJ2" s="3" t="s">
        <v>16275</v>
      </c>
      <c r="XAK2" s="3" t="s">
        <v>16276</v>
      </c>
      <c r="XAL2" s="3" t="s">
        <v>16277</v>
      </c>
      <c r="XAM2" s="3" t="s">
        <v>16278</v>
      </c>
      <c r="XAN2" s="3" t="s">
        <v>16279</v>
      </c>
      <c r="XAO2" s="3" t="s">
        <v>16280</v>
      </c>
      <c r="XAP2" s="3" t="s">
        <v>16281</v>
      </c>
      <c r="XAQ2" s="3" t="s">
        <v>16282</v>
      </c>
      <c r="XAR2" s="3" t="s">
        <v>16283</v>
      </c>
      <c r="XAS2" s="3" t="s">
        <v>16284</v>
      </c>
      <c r="XAT2" s="3" t="s">
        <v>16285</v>
      </c>
      <c r="XAU2" s="3" t="s">
        <v>16286</v>
      </c>
      <c r="XAV2" s="3" t="s">
        <v>16287</v>
      </c>
      <c r="XAW2" s="3" t="s">
        <v>16288</v>
      </c>
      <c r="XAX2" s="3" t="s">
        <v>16289</v>
      </c>
      <c r="XAY2" s="3" t="s">
        <v>16290</v>
      </c>
      <c r="XAZ2" s="3" t="s">
        <v>16291</v>
      </c>
      <c r="XBA2" s="3" t="s">
        <v>16292</v>
      </c>
      <c r="XBB2" s="3" t="s">
        <v>16293</v>
      </c>
      <c r="XBC2" s="3" t="s">
        <v>16294</v>
      </c>
      <c r="XBD2" s="3" t="s">
        <v>16295</v>
      </c>
      <c r="XBE2" s="3" t="s">
        <v>16296</v>
      </c>
      <c r="XBF2" s="3" t="s">
        <v>16297</v>
      </c>
      <c r="XBG2" s="3" t="s">
        <v>16298</v>
      </c>
      <c r="XBH2" s="3" t="s">
        <v>16299</v>
      </c>
      <c r="XBI2" s="3" t="s">
        <v>16300</v>
      </c>
      <c r="XBJ2" s="3" t="s">
        <v>16301</v>
      </c>
      <c r="XBK2" s="3" t="s">
        <v>16302</v>
      </c>
      <c r="XBL2" s="3" t="s">
        <v>16303</v>
      </c>
      <c r="XBM2" s="3" t="s">
        <v>16304</v>
      </c>
      <c r="XBN2" s="3" t="s">
        <v>16305</v>
      </c>
      <c r="XBO2" s="3" t="s">
        <v>16306</v>
      </c>
      <c r="XBP2" s="3" t="s">
        <v>16307</v>
      </c>
      <c r="XBQ2" s="3" t="s">
        <v>16308</v>
      </c>
      <c r="XBR2" s="3" t="s">
        <v>16309</v>
      </c>
      <c r="XBS2" s="3" t="s">
        <v>16310</v>
      </c>
      <c r="XBT2" s="3" t="s">
        <v>16311</v>
      </c>
      <c r="XBU2" s="3" t="s">
        <v>16312</v>
      </c>
      <c r="XBV2" s="3" t="s">
        <v>16313</v>
      </c>
      <c r="XBW2" s="3" t="s">
        <v>16314</v>
      </c>
      <c r="XBX2" s="3" t="s">
        <v>16315</v>
      </c>
      <c r="XBY2" s="3" t="s">
        <v>16316</v>
      </c>
      <c r="XBZ2" s="3" t="s">
        <v>16317</v>
      </c>
      <c r="XCA2" s="3" t="s">
        <v>16318</v>
      </c>
      <c r="XCB2" s="3" t="s">
        <v>16319</v>
      </c>
      <c r="XCC2" s="3" t="s">
        <v>16320</v>
      </c>
      <c r="XCD2" s="3" t="s">
        <v>16321</v>
      </c>
      <c r="XCE2" s="3" t="s">
        <v>16322</v>
      </c>
      <c r="XCF2" s="3" t="s">
        <v>16323</v>
      </c>
      <c r="XCG2" s="3" t="s">
        <v>16324</v>
      </c>
      <c r="XCH2" s="3" t="s">
        <v>16325</v>
      </c>
      <c r="XCI2" s="3" t="s">
        <v>16326</v>
      </c>
      <c r="XCJ2" s="3" t="s">
        <v>16327</v>
      </c>
      <c r="XCK2" s="3" t="s">
        <v>16328</v>
      </c>
      <c r="XCL2" s="3" t="s">
        <v>16329</v>
      </c>
      <c r="XCM2" s="3" t="s">
        <v>16330</v>
      </c>
      <c r="XCN2" s="3" t="s">
        <v>16331</v>
      </c>
      <c r="XCO2" s="3" t="s">
        <v>16332</v>
      </c>
      <c r="XCP2" s="3" t="s">
        <v>16333</v>
      </c>
      <c r="XCQ2" s="3" t="s">
        <v>16334</v>
      </c>
      <c r="XCR2" s="3" t="s">
        <v>16335</v>
      </c>
      <c r="XCS2" s="3" t="s">
        <v>16336</v>
      </c>
      <c r="XCT2" s="3" t="s">
        <v>16337</v>
      </c>
      <c r="XCU2" s="3" t="s">
        <v>16338</v>
      </c>
      <c r="XCV2" s="3" t="s">
        <v>16339</v>
      </c>
      <c r="XCW2" s="3" t="s">
        <v>16340</v>
      </c>
      <c r="XCX2" s="3" t="s">
        <v>16341</v>
      </c>
      <c r="XCY2" s="3" t="s">
        <v>16342</v>
      </c>
      <c r="XCZ2" s="3" t="s">
        <v>16343</v>
      </c>
      <c r="XDA2" s="3" t="s">
        <v>16344</v>
      </c>
      <c r="XDB2" s="3" t="s">
        <v>16345</v>
      </c>
      <c r="XDC2" s="3" t="s">
        <v>16346</v>
      </c>
      <c r="XDD2" s="3" t="s">
        <v>16347</v>
      </c>
      <c r="XDE2" s="3" t="s">
        <v>16348</v>
      </c>
      <c r="XDF2" s="3" t="s">
        <v>16349</v>
      </c>
      <c r="XDG2" s="3" t="s">
        <v>16350</v>
      </c>
      <c r="XDH2" s="3" t="s">
        <v>16351</v>
      </c>
      <c r="XDI2" s="3" t="s">
        <v>16352</v>
      </c>
      <c r="XDJ2" s="3" t="s">
        <v>16353</v>
      </c>
      <c r="XDK2" s="3" t="s">
        <v>16354</v>
      </c>
      <c r="XDL2" s="3" t="s">
        <v>16355</v>
      </c>
      <c r="XDM2" s="3" t="s">
        <v>16356</v>
      </c>
      <c r="XDN2" s="3" t="s">
        <v>16357</v>
      </c>
      <c r="XDO2" s="3" t="s">
        <v>16358</v>
      </c>
      <c r="XDP2" s="3" t="s">
        <v>16359</v>
      </c>
      <c r="XDQ2" s="3" t="s">
        <v>16360</v>
      </c>
      <c r="XDR2" s="3" t="s">
        <v>16361</v>
      </c>
      <c r="XDS2" s="3" t="s">
        <v>16362</v>
      </c>
      <c r="XDT2" s="3" t="s">
        <v>16363</v>
      </c>
      <c r="XDU2" s="3" t="s">
        <v>16364</v>
      </c>
      <c r="XDV2" s="3" t="s">
        <v>16365</v>
      </c>
      <c r="XDW2" s="3" t="s">
        <v>16366</v>
      </c>
      <c r="XDX2" s="3" t="s">
        <v>16367</v>
      </c>
      <c r="XDY2" s="3" t="s">
        <v>16368</v>
      </c>
      <c r="XDZ2" s="3" t="s">
        <v>16369</v>
      </c>
      <c r="XEA2" s="3" t="s">
        <v>16370</v>
      </c>
      <c r="XEB2" s="3" t="s">
        <v>16371</v>
      </c>
      <c r="XEC2" s="3" t="s">
        <v>16372</v>
      </c>
      <c r="XED2" s="3" t="s">
        <v>16373</v>
      </c>
      <c r="XEE2" s="3" t="s">
        <v>16374</v>
      </c>
      <c r="XEF2" s="3" t="s">
        <v>16375</v>
      </c>
      <c r="XEG2" s="3" t="s">
        <v>16376</v>
      </c>
      <c r="XEH2" s="3" t="s">
        <v>16377</v>
      </c>
      <c r="XEI2" s="3" t="s">
        <v>16378</v>
      </c>
      <c r="XEJ2" s="3" t="s">
        <v>16379</v>
      </c>
      <c r="XEK2" s="3" t="s">
        <v>16380</v>
      </c>
      <c r="XEL2" s="3" t="s">
        <v>16381</v>
      </c>
      <c r="XEM2" s="3" t="s">
        <v>16382</v>
      </c>
      <c r="XEN2" s="3" t="s">
        <v>16383</v>
      </c>
      <c r="XEO2" s="3" t="s">
        <v>16384</v>
      </c>
      <c r="XEP2" s="3" t="s">
        <v>16385</v>
      </c>
      <c r="XEQ2" s="3" t="s">
        <v>16386</v>
      </c>
      <c r="XER2" s="3" t="s">
        <v>16387</v>
      </c>
      <c r="XES2" s="3" t="s">
        <v>16388</v>
      </c>
      <c r="XET2" s="3" t="s">
        <v>16389</v>
      </c>
      <c r="XEU2" s="3" t="s">
        <v>16390</v>
      </c>
      <c r="XEV2" s="3" t="s">
        <v>16391</v>
      </c>
      <c r="XEW2" s="3" t="s">
        <v>16392</v>
      </c>
      <c r="XEX2" s="3" t="s">
        <v>16393</v>
      </c>
      <c r="XEY2" s="3" t="s">
        <v>16394</v>
      </c>
      <c r="XEZ2" s="3" t="s">
        <v>16395</v>
      </c>
      <c r="XFA2" s="3" t="s">
        <v>16396</v>
      </c>
      <c r="XFB2" s="3" t="s">
        <v>16397</v>
      </c>
      <c r="XFC2" s="3" t="s">
        <v>16398</v>
      </c>
      <c r="XFD2" s="3" t="s">
        <v>16399</v>
      </c>
    </row>
    <row r="3" spans="1:16384" s="13" customFormat="1" ht="12" x14ac:dyDescent="0.2">
      <c r="A3" s="9">
        <v>44119</v>
      </c>
      <c r="B3" s="6" t="s">
        <v>19</v>
      </c>
      <c r="C3" s="10">
        <v>4758.54</v>
      </c>
      <c r="D3" s="6" t="s">
        <v>22</v>
      </c>
      <c r="E3" s="8" t="s">
        <v>16</v>
      </c>
      <c r="F3" s="17" t="s">
        <v>12</v>
      </c>
      <c r="G3" s="8" t="s">
        <v>13</v>
      </c>
      <c r="H3" s="7" t="s">
        <v>11</v>
      </c>
      <c r="I3" s="6" t="s">
        <v>23</v>
      </c>
    </row>
    <row r="4" spans="1:16384" s="13" customFormat="1" ht="12" x14ac:dyDescent="0.2">
      <c r="A4" s="9">
        <v>44119</v>
      </c>
      <c r="B4" s="6" t="s">
        <v>20</v>
      </c>
      <c r="C4" s="10">
        <v>4649.28</v>
      </c>
      <c r="D4" s="6" t="s">
        <v>22</v>
      </c>
      <c r="E4" s="8" t="s">
        <v>17</v>
      </c>
      <c r="F4" s="17" t="s">
        <v>12</v>
      </c>
      <c r="G4" s="8" t="s">
        <v>14</v>
      </c>
      <c r="H4" s="7" t="s">
        <v>11</v>
      </c>
      <c r="I4" s="6" t="s">
        <v>23</v>
      </c>
    </row>
    <row r="5" spans="1:16384" s="13" customFormat="1" ht="12" x14ac:dyDescent="0.2">
      <c r="A5" s="9">
        <v>44119</v>
      </c>
      <c r="B5" s="6" t="s">
        <v>21</v>
      </c>
      <c r="C5" s="12">
        <v>16771.91</v>
      </c>
      <c r="D5" s="6" t="s">
        <v>22</v>
      </c>
      <c r="E5" s="8" t="s">
        <v>18</v>
      </c>
      <c r="F5" s="17" t="s">
        <v>12</v>
      </c>
      <c r="G5" s="8" t="s">
        <v>15</v>
      </c>
      <c r="H5" s="7" t="s">
        <v>11</v>
      </c>
      <c r="I5" s="6" t="s">
        <v>23</v>
      </c>
    </row>
    <row r="6" spans="1:16384" s="14" customFormat="1" ht="12" x14ac:dyDescent="0.2">
      <c r="A6" s="16">
        <v>44134</v>
      </c>
      <c r="B6" s="6" t="s">
        <v>24</v>
      </c>
      <c r="C6" s="15">
        <v>16599.599999999999</v>
      </c>
      <c r="D6" s="6" t="s">
        <v>16400</v>
      </c>
      <c r="E6" s="8" t="s">
        <v>16401</v>
      </c>
      <c r="F6" s="17" t="s">
        <v>12</v>
      </c>
      <c r="G6" s="8" t="s">
        <v>16402</v>
      </c>
      <c r="H6" s="7" t="s">
        <v>11</v>
      </c>
      <c r="I6" s="6" t="s">
        <v>16403</v>
      </c>
    </row>
    <row r="7" spans="1:16384" s="11" customFormat="1" ht="11.25" x14ac:dyDescent="0.2">
      <c r="A7" s="18" t="s">
        <v>8</v>
      </c>
      <c r="B7" s="18"/>
      <c r="C7" s="19">
        <f>SUBTOTAL(109,Tabla2[Monto pagado con impuestos])</f>
        <v>42779.33</v>
      </c>
      <c r="D7" s="18"/>
      <c r="E7" s="18"/>
      <c r="F7" s="18"/>
      <c r="G7" s="18"/>
      <c r="H7" s="18"/>
      <c r="I7" s="20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18"/>
      <c r="NI7" s="18"/>
      <c r="NJ7" s="18"/>
      <c r="NK7" s="18"/>
      <c r="NL7" s="18"/>
      <c r="NM7" s="18"/>
      <c r="NN7" s="18"/>
      <c r="NO7" s="18"/>
      <c r="NP7" s="18"/>
      <c r="NQ7" s="18"/>
      <c r="NR7" s="18"/>
      <c r="NS7" s="18"/>
      <c r="NT7" s="18"/>
      <c r="NU7" s="18"/>
      <c r="NV7" s="18"/>
      <c r="NW7" s="18"/>
      <c r="NX7" s="18"/>
      <c r="NY7" s="18"/>
      <c r="NZ7" s="18"/>
      <c r="OA7" s="18"/>
      <c r="OB7" s="18"/>
      <c r="OC7" s="18"/>
      <c r="OD7" s="18"/>
      <c r="OE7" s="18"/>
      <c r="OF7" s="18"/>
      <c r="OG7" s="18"/>
      <c r="OH7" s="18"/>
      <c r="OI7" s="18"/>
      <c r="OJ7" s="18"/>
      <c r="OK7" s="18"/>
      <c r="OL7" s="18"/>
      <c r="OM7" s="18"/>
      <c r="ON7" s="18"/>
      <c r="OO7" s="18"/>
      <c r="OP7" s="18"/>
      <c r="OQ7" s="18"/>
      <c r="OR7" s="18"/>
      <c r="OS7" s="18"/>
      <c r="OT7" s="18"/>
      <c r="OU7" s="18"/>
      <c r="OV7" s="18"/>
      <c r="OW7" s="18"/>
      <c r="OX7" s="18"/>
      <c r="OY7" s="18"/>
      <c r="OZ7" s="18"/>
      <c r="PA7" s="18"/>
      <c r="PB7" s="18"/>
      <c r="PC7" s="18"/>
      <c r="PD7" s="18"/>
      <c r="PE7" s="18"/>
      <c r="PF7" s="18"/>
      <c r="PG7" s="18"/>
      <c r="PH7" s="18"/>
      <c r="PI7" s="18"/>
      <c r="PJ7" s="18"/>
      <c r="PK7" s="18"/>
      <c r="PL7" s="18"/>
      <c r="PM7" s="18"/>
      <c r="PN7" s="18"/>
      <c r="PO7" s="18"/>
      <c r="PP7" s="18"/>
      <c r="PQ7" s="18"/>
      <c r="PR7" s="18"/>
      <c r="PS7" s="18"/>
      <c r="PT7" s="18"/>
      <c r="PU7" s="18"/>
      <c r="PV7" s="18"/>
      <c r="PW7" s="18"/>
      <c r="PX7" s="18"/>
      <c r="PY7" s="18"/>
      <c r="PZ7" s="18"/>
      <c r="QA7" s="18"/>
      <c r="QB7" s="18"/>
      <c r="QC7" s="18"/>
      <c r="QD7" s="18"/>
      <c r="QE7" s="18"/>
      <c r="QF7" s="18"/>
      <c r="QG7" s="18"/>
      <c r="QH7" s="18"/>
      <c r="QI7" s="18"/>
      <c r="QJ7" s="18"/>
      <c r="QK7" s="18"/>
      <c r="QL7" s="18"/>
      <c r="QM7" s="18"/>
      <c r="QN7" s="18"/>
      <c r="QO7" s="18"/>
      <c r="QP7" s="18"/>
      <c r="QQ7" s="18"/>
      <c r="QR7" s="18"/>
      <c r="QS7" s="18"/>
      <c r="QT7" s="18"/>
      <c r="QU7" s="18"/>
      <c r="QV7" s="18"/>
      <c r="QW7" s="18"/>
      <c r="QX7" s="18"/>
      <c r="QY7" s="18"/>
      <c r="QZ7" s="18"/>
      <c r="RA7" s="18"/>
      <c r="RB7" s="18"/>
      <c r="RC7" s="18"/>
      <c r="RD7" s="18"/>
      <c r="RE7" s="18"/>
      <c r="RF7" s="18"/>
      <c r="RG7" s="18"/>
      <c r="RH7" s="18"/>
      <c r="RI7" s="18"/>
      <c r="RJ7" s="18"/>
      <c r="RK7" s="18"/>
      <c r="RL7" s="18"/>
      <c r="RM7" s="18"/>
      <c r="RN7" s="18"/>
      <c r="RO7" s="18"/>
      <c r="RP7" s="18"/>
      <c r="RQ7" s="18"/>
      <c r="RR7" s="18"/>
      <c r="RS7" s="18"/>
      <c r="RT7" s="18"/>
      <c r="RU7" s="18"/>
      <c r="RV7" s="18"/>
      <c r="RW7" s="18"/>
      <c r="RX7" s="18"/>
      <c r="RY7" s="18"/>
      <c r="RZ7" s="18"/>
      <c r="SA7" s="18"/>
      <c r="SB7" s="18"/>
      <c r="SC7" s="18"/>
      <c r="SD7" s="18"/>
      <c r="SE7" s="18"/>
      <c r="SF7" s="18"/>
      <c r="SG7" s="18"/>
      <c r="SH7" s="18"/>
      <c r="SI7" s="18"/>
      <c r="SJ7" s="18"/>
      <c r="SK7" s="18"/>
      <c r="SL7" s="18"/>
      <c r="SM7" s="18"/>
      <c r="SN7" s="18"/>
      <c r="SO7" s="18"/>
      <c r="SP7" s="18"/>
      <c r="SQ7" s="18"/>
      <c r="SR7" s="18"/>
      <c r="SS7" s="18"/>
      <c r="ST7" s="18"/>
      <c r="SU7" s="18"/>
      <c r="SV7" s="18"/>
      <c r="SW7" s="18"/>
      <c r="SX7" s="18"/>
      <c r="SY7" s="18"/>
      <c r="SZ7" s="18"/>
      <c r="TA7" s="18"/>
      <c r="TB7" s="18"/>
      <c r="TC7" s="18"/>
      <c r="TD7" s="18"/>
      <c r="TE7" s="18"/>
      <c r="TF7" s="18"/>
      <c r="TG7" s="18"/>
      <c r="TH7" s="18"/>
      <c r="TI7" s="18"/>
      <c r="TJ7" s="18"/>
      <c r="TK7" s="18"/>
      <c r="TL7" s="18"/>
      <c r="TM7" s="18"/>
      <c r="TN7" s="18"/>
      <c r="TO7" s="18"/>
      <c r="TP7" s="18"/>
      <c r="TQ7" s="18"/>
      <c r="TR7" s="18"/>
      <c r="TS7" s="18"/>
      <c r="TT7" s="18"/>
      <c r="TU7" s="18"/>
      <c r="TV7" s="18"/>
      <c r="TW7" s="18"/>
      <c r="TX7" s="18"/>
      <c r="TY7" s="18"/>
      <c r="TZ7" s="18"/>
      <c r="UA7" s="18"/>
      <c r="UB7" s="18"/>
      <c r="UC7" s="18"/>
      <c r="UD7" s="18"/>
      <c r="UE7" s="18"/>
      <c r="UF7" s="18"/>
      <c r="UG7" s="18"/>
      <c r="UH7" s="18"/>
      <c r="UI7" s="18"/>
      <c r="UJ7" s="18"/>
      <c r="UK7" s="18"/>
      <c r="UL7" s="18"/>
      <c r="UM7" s="18"/>
      <c r="UN7" s="18"/>
      <c r="UO7" s="18"/>
      <c r="UP7" s="18"/>
      <c r="UQ7" s="18"/>
      <c r="UR7" s="18"/>
      <c r="US7" s="18"/>
      <c r="UT7" s="18"/>
      <c r="UU7" s="18"/>
      <c r="UV7" s="18"/>
      <c r="UW7" s="18"/>
      <c r="UX7" s="18"/>
      <c r="UY7" s="18"/>
      <c r="UZ7" s="18"/>
      <c r="VA7" s="18"/>
      <c r="VB7" s="18"/>
      <c r="VC7" s="18"/>
      <c r="VD7" s="18"/>
      <c r="VE7" s="18"/>
      <c r="VF7" s="18"/>
      <c r="VG7" s="18"/>
      <c r="VH7" s="18"/>
      <c r="VI7" s="18"/>
      <c r="VJ7" s="18"/>
      <c r="VK7" s="18"/>
      <c r="VL7" s="18"/>
      <c r="VM7" s="18"/>
      <c r="VN7" s="18"/>
      <c r="VO7" s="18"/>
      <c r="VP7" s="18"/>
      <c r="VQ7" s="18"/>
      <c r="VR7" s="18"/>
      <c r="VS7" s="18"/>
      <c r="VT7" s="18"/>
      <c r="VU7" s="18"/>
      <c r="VV7" s="18"/>
      <c r="VW7" s="18"/>
      <c r="VX7" s="18"/>
      <c r="VY7" s="18"/>
      <c r="VZ7" s="18"/>
      <c r="WA7" s="18"/>
      <c r="WB7" s="18"/>
      <c r="WC7" s="18"/>
      <c r="WD7" s="18"/>
      <c r="WE7" s="18"/>
      <c r="WF7" s="18"/>
      <c r="WG7" s="18"/>
      <c r="WH7" s="18"/>
      <c r="WI7" s="18"/>
      <c r="WJ7" s="18"/>
      <c r="WK7" s="18"/>
      <c r="WL7" s="18"/>
      <c r="WM7" s="18"/>
      <c r="WN7" s="18"/>
      <c r="WO7" s="18"/>
      <c r="WP7" s="18"/>
      <c r="WQ7" s="18"/>
      <c r="WR7" s="18"/>
      <c r="WS7" s="18"/>
      <c r="WT7" s="18"/>
      <c r="WU7" s="18"/>
      <c r="WV7" s="18"/>
      <c r="WW7" s="18"/>
      <c r="WX7" s="18"/>
      <c r="WY7" s="18"/>
      <c r="WZ7" s="18"/>
      <c r="XA7" s="18"/>
      <c r="XB7" s="18"/>
      <c r="XC7" s="18"/>
      <c r="XD7" s="18"/>
      <c r="XE7" s="18"/>
      <c r="XF7" s="18"/>
      <c r="XG7" s="18"/>
      <c r="XH7" s="18"/>
      <c r="XI7" s="18"/>
      <c r="XJ7" s="18"/>
      <c r="XK7" s="18"/>
      <c r="XL7" s="18"/>
      <c r="XM7" s="18"/>
      <c r="XN7" s="18"/>
      <c r="XO7" s="18"/>
      <c r="XP7" s="18"/>
      <c r="XQ7" s="18"/>
      <c r="XR7" s="18"/>
      <c r="XS7" s="18"/>
      <c r="XT7" s="18"/>
      <c r="XU7" s="18"/>
      <c r="XV7" s="18"/>
      <c r="XW7" s="18"/>
      <c r="XX7" s="18"/>
      <c r="XY7" s="18"/>
      <c r="XZ7" s="18"/>
      <c r="YA7" s="18"/>
      <c r="YB7" s="18"/>
      <c r="YC7" s="18"/>
      <c r="YD7" s="18"/>
      <c r="YE7" s="18"/>
      <c r="YF7" s="18"/>
      <c r="YG7" s="18"/>
      <c r="YH7" s="18"/>
      <c r="YI7" s="18"/>
      <c r="YJ7" s="18"/>
      <c r="YK7" s="18"/>
      <c r="YL7" s="18"/>
      <c r="YM7" s="18"/>
      <c r="YN7" s="18"/>
      <c r="YO7" s="18"/>
      <c r="YP7" s="18"/>
      <c r="YQ7" s="18"/>
      <c r="YR7" s="18"/>
      <c r="YS7" s="18"/>
      <c r="YT7" s="18"/>
      <c r="YU7" s="18"/>
      <c r="YV7" s="18"/>
      <c r="YW7" s="18"/>
      <c r="YX7" s="18"/>
      <c r="YY7" s="18"/>
      <c r="YZ7" s="18"/>
      <c r="ZA7" s="18"/>
      <c r="ZB7" s="18"/>
      <c r="ZC7" s="18"/>
      <c r="ZD7" s="18"/>
      <c r="ZE7" s="18"/>
      <c r="ZF7" s="18"/>
      <c r="ZG7" s="18"/>
      <c r="ZH7" s="18"/>
      <c r="ZI7" s="18"/>
      <c r="ZJ7" s="18"/>
      <c r="ZK7" s="18"/>
      <c r="ZL7" s="18"/>
      <c r="ZM7" s="18"/>
      <c r="ZN7" s="18"/>
      <c r="ZO7" s="18"/>
      <c r="ZP7" s="18"/>
      <c r="ZQ7" s="18"/>
      <c r="ZR7" s="18"/>
      <c r="ZS7" s="18"/>
      <c r="ZT7" s="18"/>
      <c r="ZU7" s="18"/>
      <c r="ZV7" s="18"/>
      <c r="ZW7" s="18"/>
      <c r="ZX7" s="18"/>
      <c r="ZY7" s="18"/>
      <c r="ZZ7" s="18"/>
      <c r="AAA7" s="18"/>
      <c r="AAB7" s="18"/>
      <c r="AAC7" s="18"/>
      <c r="AAD7" s="18"/>
      <c r="AAE7" s="18"/>
      <c r="AAF7" s="18"/>
      <c r="AAG7" s="18"/>
      <c r="AAH7" s="18"/>
      <c r="AAI7" s="18"/>
      <c r="AAJ7" s="18"/>
      <c r="AAK7" s="18"/>
      <c r="AAL7" s="18"/>
      <c r="AAM7" s="18"/>
      <c r="AAN7" s="18"/>
      <c r="AAO7" s="18"/>
      <c r="AAP7" s="18"/>
      <c r="AAQ7" s="18"/>
      <c r="AAR7" s="18"/>
      <c r="AAS7" s="18"/>
      <c r="AAT7" s="18"/>
      <c r="AAU7" s="18"/>
      <c r="AAV7" s="18"/>
      <c r="AAW7" s="18"/>
      <c r="AAX7" s="18"/>
      <c r="AAY7" s="18"/>
      <c r="AAZ7" s="18"/>
      <c r="ABA7" s="18"/>
      <c r="ABB7" s="18"/>
      <c r="ABC7" s="18"/>
      <c r="ABD7" s="18"/>
      <c r="ABE7" s="18"/>
      <c r="ABF7" s="18"/>
      <c r="ABG7" s="18"/>
      <c r="ABH7" s="18"/>
      <c r="ABI7" s="18"/>
      <c r="ABJ7" s="18"/>
      <c r="ABK7" s="18"/>
      <c r="ABL7" s="18"/>
      <c r="ABM7" s="18"/>
      <c r="ABN7" s="18"/>
      <c r="ABO7" s="18"/>
      <c r="ABP7" s="18"/>
      <c r="ABQ7" s="18"/>
      <c r="ABR7" s="18"/>
      <c r="ABS7" s="18"/>
      <c r="ABT7" s="18"/>
      <c r="ABU7" s="18"/>
      <c r="ABV7" s="18"/>
      <c r="ABW7" s="18"/>
      <c r="ABX7" s="18"/>
      <c r="ABY7" s="18"/>
      <c r="ABZ7" s="18"/>
      <c r="ACA7" s="18"/>
      <c r="ACB7" s="18"/>
      <c r="ACC7" s="18"/>
      <c r="ACD7" s="18"/>
      <c r="ACE7" s="18"/>
      <c r="ACF7" s="18"/>
      <c r="ACG7" s="18"/>
      <c r="ACH7" s="18"/>
      <c r="ACI7" s="18"/>
      <c r="ACJ7" s="18"/>
      <c r="ACK7" s="18"/>
      <c r="ACL7" s="18"/>
      <c r="ACM7" s="18"/>
      <c r="ACN7" s="18"/>
      <c r="ACO7" s="18"/>
      <c r="ACP7" s="18"/>
      <c r="ACQ7" s="18"/>
      <c r="ACR7" s="18"/>
      <c r="ACS7" s="18"/>
      <c r="ACT7" s="18"/>
      <c r="ACU7" s="18"/>
      <c r="ACV7" s="18"/>
      <c r="ACW7" s="18"/>
      <c r="ACX7" s="18"/>
      <c r="ACY7" s="18"/>
      <c r="ACZ7" s="18"/>
      <c r="ADA7" s="18"/>
      <c r="ADB7" s="18"/>
      <c r="ADC7" s="18"/>
      <c r="ADD7" s="18"/>
      <c r="ADE7" s="18"/>
      <c r="ADF7" s="18"/>
      <c r="ADG7" s="18"/>
      <c r="ADH7" s="18"/>
      <c r="ADI7" s="18"/>
      <c r="ADJ7" s="18"/>
      <c r="ADK7" s="18"/>
      <c r="ADL7" s="18"/>
      <c r="ADM7" s="18"/>
      <c r="ADN7" s="18"/>
      <c r="ADO7" s="18"/>
      <c r="ADP7" s="18"/>
      <c r="ADQ7" s="18"/>
      <c r="ADR7" s="18"/>
      <c r="ADS7" s="18"/>
      <c r="ADT7" s="18"/>
      <c r="ADU7" s="18"/>
      <c r="ADV7" s="18"/>
      <c r="ADW7" s="18"/>
      <c r="ADX7" s="18"/>
      <c r="ADY7" s="18"/>
      <c r="ADZ7" s="18"/>
      <c r="AEA7" s="18"/>
      <c r="AEB7" s="18"/>
      <c r="AEC7" s="18"/>
      <c r="AED7" s="18"/>
      <c r="AEE7" s="18"/>
      <c r="AEF7" s="18"/>
      <c r="AEG7" s="18"/>
      <c r="AEH7" s="18"/>
      <c r="AEI7" s="18"/>
      <c r="AEJ7" s="18"/>
      <c r="AEK7" s="18"/>
      <c r="AEL7" s="18"/>
      <c r="AEM7" s="18"/>
      <c r="AEN7" s="18"/>
      <c r="AEO7" s="18"/>
      <c r="AEP7" s="18"/>
      <c r="AEQ7" s="18"/>
      <c r="AER7" s="18"/>
      <c r="AES7" s="18"/>
      <c r="AET7" s="18"/>
      <c r="AEU7" s="18"/>
      <c r="AEV7" s="18"/>
      <c r="AEW7" s="18"/>
      <c r="AEX7" s="18"/>
      <c r="AEY7" s="18"/>
      <c r="AEZ7" s="18"/>
      <c r="AFA7" s="18"/>
      <c r="AFB7" s="18"/>
      <c r="AFC7" s="18"/>
      <c r="AFD7" s="18"/>
      <c r="AFE7" s="18"/>
      <c r="AFF7" s="18"/>
      <c r="AFG7" s="18"/>
      <c r="AFH7" s="18"/>
      <c r="AFI7" s="18"/>
      <c r="AFJ7" s="18"/>
      <c r="AFK7" s="18"/>
      <c r="AFL7" s="18"/>
      <c r="AFM7" s="18"/>
      <c r="AFN7" s="18"/>
      <c r="AFO7" s="18"/>
      <c r="AFP7" s="18"/>
      <c r="AFQ7" s="18"/>
      <c r="AFR7" s="18"/>
      <c r="AFS7" s="18"/>
      <c r="AFT7" s="18"/>
      <c r="AFU7" s="18"/>
      <c r="AFV7" s="18"/>
      <c r="AFW7" s="18"/>
      <c r="AFX7" s="18"/>
      <c r="AFY7" s="18"/>
      <c r="AFZ7" s="18"/>
      <c r="AGA7" s="18"/>
      <c r="AGB7" s="18"/>
      <c r="AGC7" s="18"/>
      <c r="AGD7" s="18"/>
      <c r="AGE7" s="18"/>
      <c r="AGF7" s="18"/>
      <c r="AGG7" s="18"/>
      <c r="AGH7" s="18"/>
      <c r="AGI7" s="18"/>
      <c r="AGJ7" s="18"/>
      <c r="AGK7" s="18"/>
      <c r="AGL7" s="18"/>
      <c r="AGM7" s="18"/>
      <c r="AGN7" s="18"/>
      <c r="AGO7" s="18"/>
      <c r="AGP7" s="18"/>
      <c r="AGQ7" s="18"/>
      <c r="AGR7" s="18"/>
      <c r="AGS7" s="18"/>
      <c r="AGT7" s="18"/>
      <c r="AGU7" s="18"/>
      <c r="AGV7" s="18"/>
      <c r="AGW7" s="18"/>
      <c r="AGX7" s="18"/>
      <c r="AGY7" s="18"/>
      <c r="AGZ7" s="18"/>
      <c r="AHA7" s="18"/>
      <c r="AHB7" s="18"/>
      <c r="AHC7" s="18"/>
      <c r="AHD7" s="18"/>
      <c r="AHE7" s="18"/>
      <c r="AHF7" s="18"/>
      <c r="AHG7" s="18"/>
      <c r="AHH7" s="18"/>
      <c r="AHI7" s="18"/>
      <c r="AHJ7" s="18"/>
      <c r="AHK7" s="18"/>
      <c r="AHL7" s="18"/>
      <c r="AHM7" s="18"/>
      <c r="AHN7" s="18"/>
      <c r="AHO7" s="18"/>
      <c r="AHP7" s="18"/>
      <c r="AHQ7" s="18"/>
      <c r="AHR7" s="18"/>
      <c r="AHS7" s="18"/>
      <c r="AHT7" s="18"/>
      <c r="AHU7" s="18"/>
      <c r="AHV7" s="18"/>
      <c r="AHW7" s="18"/>
      <c r="AHX7" s="18"/>
      <c r="AHY7" s="18"/>
      <c r="AHZ7" s="18"/>
      <c r="AIA7" s="18"/>
      <c r="AIB7" s="18"/>
      <c r="AIC7" s="18"/>
      <c r="AID7" s="18"/>
      <c r="AIE7" s="18"/>
      <c r="AIF7" s="18"/>
      <c r="AIG7" s="18"/>
      <c r="AIH7" s="18"/>
      <c r="AII7" s="18"/>
      <c r="AIJ7" s="18"/>
      <c r="AIK7" s="18"/>
      <c r="AIL7" s="18"/>
      <c r="AIM7" s="18"/>
      <c r="AIN7" s="18"/>
      <c r="AIO7" s="18"/>
      <c r="AIP7" s="18"/>
      <c r="AIQ7" s="18"/>
      <c r="AIR7" s="18"/>
      <c r="AIS7" s="18"/>
      <c r="AIT7" s="18"/>
      <c r="AIU7" s="18"/>
      <c r="AIV7" s="18"/>
      <c r="AIW7" s="18"/>
      <c r="AIX7" s="18"/>
      <c r="AIY7" s="18"/>
      <c r="AIZ7" s="18"/>
      <c r="AJA7" s="18"/>
      <c r="AJB7" s="18"/>
      <c r="AJC7" s="18"/>
      <c r="AJD7" s="18"/>
      <c r="AJE7" s="18"/>
      <c r="AJF7" s="18"/>
      <c r="AJG7" s="18"/>
      <c r="AJH7" s="18"/>
      <c r="AJI7" s="18"/>
      <c r="AJJ7" s="18"/>
      <c r="AJK7" s="18"/>
      <c r="AJL7" s="18"/>
      <c r="AJM7" s="18"/>
      <c r="AJN7" s="18"/>
      <c r="AJO7" s="18"/>
      <c r="AJP7" s="18"/>
      <c r="AJQ7" s="18"/>
      <c r="AJR7" s="18"/>
      <c r="AJS7" s="18"/>
      <c r="AJT7" s="18"/>
      <c r="AJU7" s="18"/>
      <c r="AJV7" s="18"/>
      <c r="AJW7" s="18"/>
      <c r="AJX7" s="18"/>
      <c r="AJY7" s="18"/>
      <c r="AJZ7" s="18"/>
      <c r="AKA7" s="18"/>
      <c r="AKB7" s="18"/>
      <c r="AKC7" s="18"/>
      <c r="AKD7" s="18"/>
      <c r="AKE7" s="18"/>
      <c r="AKF7" s="18"/>
      <c r="AKG7" s="18"/>
      <c r="AKH7" s="18"/>
      <c r="AKI7" s="18"/>
      <c r="AKJ7" s="18"/>
      <c r="AKK7" s="18"/>
      <c r="AKL7" s="18"/>
      <c r="AKM7" s="18"/>
      <c r="AKN7" s="18"/>
      <c r="AKO7" s="18"/>
      <c r="AKP7" s="18"/>
      <c r="AKQ7" s="18"/>
      <c r="AKR7" s="18"/>
      <c r="AKS7" s="18"/>
      <c r="AKT7" s="18"/>
      <c r="AKU7" s="18"/>
      <c r="AKV7" s="18"/>
      <c r="AKW7" s="18"/>
      <c r="AKX7" s="18"/>
      <c r="AKY7" s="18"/>
      <c r="AKZ7" s="18"/>
      <c r="ALA7" s="18"/>
      <c r="ALB7" s="18"/>
      <c r="ALC7" s="18"/>
      <c r="ALD7" s="18"/>
      <c r="ALE7" s="18"/>
      <c r="ALF7" s="18"/>
      <c r="ALG7" s="18"/>
      <c r="ALH7" s="18"/>
      <c r="ALI7" s="18"/>
      <c r="ALJ7" s="18"/>
      <c r="ALK7" s="18"/>
      <c r="ALL7" s="18"/>
      <c r="ALM7" s="18"/>
      <c r="ALN7" s="18"/>
      <c r="ALO7" s="18"/>
      <c r="ALP7" s="18"/>
      <c r="ALQ7" s="18"/>
      <c r="ALR7" s="18"/>
      <c r="ALS7" s="18"/>
      <c r="ALT7" s="18"/>
      <c r="ALU7" s="18"/>
      <c r="ALV7" s="18"/>
      <c r="ALW7" s="18"/>
      <c r="ALX7" s="18"/>
      <c r="ALY7" s="18"/>
      <c r="ALZ7" s="18"/>
      <c r="AMA7" s="18"/>
      <c r="AMB7" s="18"/>
      <c r="AMC7" s="18"/>
      <c r="AMD7" s="18"/>
      <c r="AME7" s="18"/>
      <c r="AMF7" s="18"/>
      <c r="AMG7" s="18"/>
      <c r="AMH7" s="18"/>
      <c r="AMI7" s="18"/>
      <c r="AMJ7" s="18"/>
      <c r="AMK7" s="18"/>
      <c r="AML7" s="18"/>
      <c r="AMM7" s="18"/>
      <c r="AMN7" s="18"/>
      <c r="AMO7" s="18"/>
      <c r="AMP7" s="18"/>
      <c r="AMQ7" s="18"/>
      <c r="AMR7" s="18"/>
      <c r="AMS7" s="18"/>
      <c r="AMT7" s="18"/>
      <c r="AMU7" s="18"/>
      <c r="AMV7" s="18"/>
      <c r="AMW7" s="18"/>
      <c r="AMX7" s="18"/>
      <c r="AMY7" s="18"/>
      <c r="AMZ7" s="18"/>
      <c r="ANA7" s="18"/>
      <c r="ANB7" s="18"/>
      <c r="ANC7" s="18"/>
      <c r="AND7" s="18"/>
      <c r="ANE7" s="18"/>
      <c r="ANF7" s="18"/>
      <c r="ANG7" s="18"/>
      <c r="ANH7" s="18"/>
      <c r="ANI7" s="18"/>
      <c r="ANJ7" s="18"/>
      <c r="ANK7" s="18"/>
      <c r="ANL7" s="18"/>
      <c r="ANM7" s="18"/>
      <c r="ANN7" s="18"/>
      <c r="ANO7" s="18"/>
      <c r="ANP7" s="18"/>
      <c r="ANQ7" s="18"/>
      <c r="ANR7" s="18"/>
      <c r="ANS7" s="18"/>
      <c r="ANT7" s="18"/>
      <c r="ANU7" s="18"/>
      <c r="ANV7" s="18"/>
      <c r="ANW7" s="18"/>
      <c r="ANX7" s="18"/>
      <c r="ANY7" s="18"/>
      <c r="ANZ7" s="18"/>
      <c r="AOA7" s="18"/>
      <c r="AOB7" s="18"/>
      <c r="AOC7" s="18"/>
      <c r="AOD7" s="18"/>
      <c r="AOE7" s="18"/>
      <c r="AOF7" s="18"/>
      <c r="AOG7" s="18"/>
      <c r="AOH7" s="18"/>
      <c r="AOI7" s="18"/>
      <c r="AOJ7" s="18"/>
      <c r="AOK7" s="18"/>
      <c r="AOL7" s="18"/>
      <c r="AOM7" s="18"/>
      <c r="AON7" s="18"/>
      <c r="AOO7" s="18"/>
      <c r="AOP7" s="18"/>
      <c r="AOQ7" s="18"/>
      <c r="AOR7" s="18"/>
      <c r="AOS7" s="18"/>
      <c r="AOT7" s="18"/>
      <c r="AOU7" s="18"/>
      <c r="AOV7" s="18"/>
      <c r="AOW7" s="18"/>
      <c r="AOX7" s="18"/>
      <c r="AOY7" s="18"/>
      <c r="AOZ7" s="18"/>
      <c r="APA7" s="18"/>
      <c r="APB7" s="18"/>
      <c r="APC7" s="18"/>
      <c r="APD7" s="18"/>
      <c r="APE7" s="18"/>
      <c r="APF7" s="18"/>
      <c r="APG7" s="18"/>
      <c r="APH7" s="18"/>
      <c r="API7" s="18"/>
      <c r="APJ7" s="18"/>
      <c r="APK7" s="18"/>
      <c r="APL7" s="18"/>
      <c r="APM7" s="18"/>
      <c r="APN7" s="18"/>
      <c r="APO7" s="18"/>
      <c r="APP7" s="18"/>
      <c r="APQ7" s="18"/>
      <c r="APR7" s="18"/>
      <c r="APS7" s="18"/>
      <c r="APT7" s="18"/>
      <c r="APU7" s="18"/>
      <c r="APV7" s="18"/>
      <c r="APW7" s="18"/>
      <c r="APX7" s="18"/>
      <c r="APY7" s="18"/>
      <c r="APZ7" s="18"/>
      <c r="AQA7" s="18"/>
      <c r="AQB7" s="18"/>
      <c r="AQC7" s="18"/>
      <c r="AQD7" s="18"/>
      <c r="AQE7" s="18"/>
      <c r="AQF7" s="18"/>
      <c r="AQG7" s="18"/>
      <c r="AQH7" s="18"/>
      <c r="AQI7" s="18"/>
      <c r="AQJ7" s="18"/>
      <c r="AQK7" s="18"/>
      <c r="AQL7" s="18"/>
      <c r="AQM7" s="18"/>
      <c r="AQN7" s="18"/>
      <c r="AQO7" s="18"/>
      <c r="AQP7" s="18"/>
      <c r="AQQ7" s="18"/>
      <c r="AQR7" s="18"/>
      <c r="AQS7" s="18"/>
      <c r="AQT7" s="18"/>
      <c r="AQU7" s="18"/>
      <c r="AQV7" s="18"/>
      <c r="AQW7" s="18"/>
      <c r="AQX7" s="18"/>
      <c r="AQY7" s="18"/>
      <c r="AQZ7" s="18"/>
      <c r="ARA7" s="18"/>
      <c r="ARB7" s="18"/>
      <c r="ARC7" s="18"/>
      <c r="ARD7" s="18"/>
      <c r="ARE7" s="18"/>
      <c r="ARF7" s="18"/>
      <c r="ARG7" s="18"/>
      <c r="ARH7" s="18"/>
      <c r="ARI7" s="18"/>
      <c r="ARJ7" s="18"/>
      <c r="ARK7" s="18"/>
      <c r="ARL7" s="18"/>
      <c r="ARM7" s="18"/>
      <c r="ARN7" s="18"/>
      <c r="ARO7" s="18"/>
      <c r="ARP7" s="18"/>
      <c r="ARQ7" s="18"/>
      <c r="ARR7" s="18"/>
      <c r="ARS7" s="18"/>
      <c r="ART7" s="18"/>
      <c r="ARU7" s="18"/>
      <c r="ARV7" s="18"/>
      <c r="ARW7" s="18"/>
      <c r="ARX7" s="18"/>
      <c r="ARY7" s="18"/>
      <c r="ARZ7" s="18"/>
      <c r="ASA7" s="18"/>
      <c r="ASB7" s="18"/>
      <c r="ASC7" s="18"/>
      <c r="ASD7" s="18"/>
      <c r="ASE7" s="18"/>
      <c r="ASF7" s="18"/>
      <c r="ASG7" s="18"/>
      <c r="ASH7" s="18"/>
      <c r="ASI7" s="18"/>
      <c r="ASJ7" s="18"/>
      <c r="ASK7" s="18"/>
      <c r="ASL7" s="18"/>
      <c r="ASM7" s="18"/>
      <c r="ASN7" s="18"/>
      <c r="ASO7" s="18"/>
      <c r="ASP7" s="18"/>
      <c r="ASQ7" s="18"/>
      <c r="ASR7" s="18"/>
      <c r="ASS7" s="18"/>
      <c r="AST7" s="18"/>
      <c r="ASU7" s="18"/>
      <c r="ASV7" s="18"/>
      <c r="ASW7" s="18"/>
      <c r="ASX7" s="18"/>
      <c r="ASY7" s="18"/>
      <c r="ASZ7" s="18"/>
      <c r="ATA7" s="18"/>
      <c r="ATB7" s="18"/>
      <c r="ATC7" s="18"/>
      <c r="ATD7" s="18"/>
      <c r="ATE7" s="18"/>
      <c r="ATF7" s="18"/>
      <c r="ATG7" s="18"/>
      <c r="ATH7" s="18"/>
      <c r="ATI7" s="18"/>
      <c r="ATJ7" s="18"/>
      <c r="ATK7" s="18"/>
      <c r="ATL7" s="18"/>
      <c r="ATM7" s="18"/>
      <c r="ATN7" s="18"/>
      <c r="ATO7" s="18"/>
      <c r="ATP7" s="18"/>
      <c r="ATQ7" s="18"/>
      <c r="ATR7" s="18"/>
      <c r="ATS7" s="18"/>
      <c r="ATT7" s="18"/>
      <c r="ATU7" s="18"/>
      <c r="ATV7" s="18"/>
      <c r="ATW7" s="18"/>
      <c r="ATX7" s="18"/>
      <c r="ATY7" s="18"/>
      <c r="ATZ7" s="18"/>
      <c r="AUA7" s="18"/>
      <c r="AUB7" s="18"/>
      <c r="AUC7" s="18"/>
      <c r="AUD7" s="18"/>
      <c r="AUE7" s="18"/>
      <c r="AUF7" s="18"/>
      <c r="AUG7" s="18"/>
      <c r="AUH7" s="18"/>
      <c r="AUI7" s="18"/>
      <c r="AUJ7" s="18"/>
      <c r="AUK7" s="18"/>
      <c r="AUL7" s="18"/>
      <c r="AUM7" s="18"/>
      <c r="AUN7" s="18"/>
      <c r="AUO7" s="18"/>
      <c r="AUP7" s="18"/>
      <c r="AUQ7" s="18"/>
      <c r="AUR7" s="18"/>
      <c r="AUS7" s="18"/>
      <c r="AUT7" s="18"/>
      <c r="AUU7" s="18"/>
      <c r="AUV7" s="18"/>
      <c r="AUW7" s="18"/>
      <c r="AUX7" s="18"/>
      <c r="AUY7" s="18"/>
      <c r="AUZ7" s="18"/>
      <c r="AVA7" s="18"/>
      <c r="AVB7" s="18"/>
      <c r="AVC7" s="18"/>
      <c r="AVD7" s="18"/>
      <c r="AVE7" s="18"/>
      <c r="AVF7" s="18"/>
      <c r="AVG7" s="18"/>
      <c r="AVH7" s="18"/>
      <c r="AVI7" s="18"/>
      <c r="AVJ7" s="18"/>
      <c r="AVK7" s="18"/>
      <c r="AVL7" s="18"/>
      <c r="AVM7" s="18"/>
      <c r="AVN7" s="18"/>
      <c r="AVO7" s="18"/>
      <c r="AVP7" s="18"/>
      <c r="AVQ7" s="18"/>
      <c r="AVR7" s="18"/>
      <c r="AVS7" s="18"/>
      <c r="AVT7" s="18"/>
      <c r="AVU7" s="18"/>
      <c r="AVV7" s="18"/>
      <c r="AVW7" s="18"/>
      <c r="AVX7" s="18"/>
      <c r="AVY7" s="18"/>
      <c r="AVZ7" s="18"/>
      <c r="AWA7" s="18"/>
      <c r="AWB7" s="18"/>
      <c r="AWC7" s="18"/>
      <c r="AWD7" s="18"/>
      <c r="AWE7" s="18"/>
      <c r="AWF7" s="18"/>
      <c r="AWG7" s="18"/>
      <c r="AWH7" s="18"/>
      <c r="AWI7" s="18"/>
      <c r="AWJ7" s="18"/>
      <c r="AWK7" s="18"/>
      <c r="AWL7" s="18"/>
      <c r="AWM7" s="18"/>
      <c r="AWN7" s="18"/>
      <c r="AWO7" s="18"/>
      <c r="AWP7" s="18"/>
      <c r="AWQ7" s="18"/>
      <c r="AWR7" s="18"/>
      <c r="AWS7" s="18"/>
      <c r="AWT7" s="18"/>
      <c r="AWU7" s="18"/>
      <c r="AWV7" s="18"/>
      <c r="AWW7" s="18"/>
      <c r="AWX7" s="18"/>
      <c r="AWY7" s="18"/>
      <c r="AWZ7" s="18"/>
      <c r="AXA7" s="18"/>
      <c r="AXB7" s="18"/>
      <c r="AXC7" s="18"/>
      <c r="AXD7" s="18"/>
      <c r="AXE7" s="18"/>
      <c r="AXF7" s="18"/>
      <c r="AXG7" s="18"/>
      <c r="AXH7" s="18"/>
      <c r="AXI7" s="18"/>
      <c r="AXJ7" s="18"/>
      <c r="AXK7" s="18"/>
      <c r="AXL7" s="18"/>
      <c r="AXM7" s="18"/>
      <c r="AXN7" s="18"/>
      <c r="AXO7" s="18"/>
      <c r="AXP7" s="18"/>
      <c r="AXQ7" s="18"/>
      <c r="AXR7" s="18"/>
      <c r="AXS7" s="18"/>
      <c r="AXT7" s="18"/>
      <c r="AXU7" s="18"/>
      <c r="AXV7" s="18"/>
      <c r="AXW7" s="18"/>
      <c r="AXX7" s="18"/>
      <c r="AXY7" s="18"/>
      <c r="AXZ7" s="18"/>
      <c r="AYA7" s="18"/>
      <c r="AYB7" s="18"/>
      <c r="AYC7" s="18"/>
      <c r="AYD7" s="18"/>
      <c r="AYE7" s="18"/>
      <c r="AYF7" s="18"/>
      <c r="AYG7" s="18"/>
      <c r="AYH7" s="18"/>
      <c r="AYI7" s="18"/>
      <c r="AYJ7" s="18"/>
      <c r="AYK7" s="18"/>
      <c r="AYL7" s="18"/>
      <c r="AYM7" s="18"/>
      <c r="AYN7" s="18"/>
      <c r="AYO7" s="18"/>
      <c r="AYP7" s="18"/>
      <c r="AYQ7" s="18"/>
      <c r="AYR7" s="18"/>
      <c r="AYS7" s="18"/>
      <c r="AYT7" s="18"/>
      <c r="AYU7" s="18"/>
      <c r="AYV7" s="18"/>
      <c r="AYW7" s="18"/>
      <c r="AYX7" s="18"/>
      <c r="AYY7" s="18"/>
      <c r="AYZ7" s="18"/>
      <c r="AZA7" s="18"/>
      <c r="AZB7" s="18"/>
      <c r="AZC7" s="18"/>
      <c r="AZD7" s="18"/>
      <c r="AZE7" s="18"/>
      <c r="AZF7" s="18"/>
      <c r="AZG7" s="18"/>
      <c r="AZH7" s="18"/>
      <c r="AZI7" s="18"/>
      <c r="AZJ7" s="18"/>
      <c r="AZK7" s="18"/>
      <c r="AZL7" s="18"/>
      <c r="AZM7" s="18"/>
      <c r="AZN7" s="18"/>
      <c r="AZO7" s="18"/>
      <c r="AZP7" s="18"/>
      <c r="AZQ7" s="18"/>
      <c r="AZR7" s="18"/>
      <c r="AZS7" s="18"/>
      <c r="AZT7" s="18"/>
      <c r="AZU7" s="18"/>
      <c r="AZV7" s="18"/>
      <c r="AZW7" s="18"/>
      <c r="AZX7" s="18"/>
      <c r="AZY7" s="18"/>
      <c r="AZZ7" s="18"/>
      <c r="BAA7" s="18"/>
      <c r="BAB7" s="18"/>
      <c r="BAC7" s="18"/>
      <c r="BAD7" s="18"/>
      <c r="BAE7" s="18"/>
      <c r="BAF7" s="18"/>
      <c r="BAG7" s="18"/>
      <c r="BAH7" s="18"/>
      <c r="BAI7" s="18"/>
      <c r="BAJ7" s="18"/>
      <c r="BAK7" s="18"/>
      <c r="BAL7" s="18"/>
      <c r="BAM7" s="18"/>
      <c r="BAN7" s="18"/>
      <c r="BAO7" s="18"/>
      <c r="BAP7" s="18"/>
      <c r="BAQ7" s="18"/>
      <c r="BAR7" s="18"/>
      <c r="BAS7" s="18"/>
      <c r="BAT7" s="18"/>
      <c r="BAU7" s="18"/>
      <c r="BAV7" s="18"/>
      <c r="BAW7" s="18"/>
      <c r="BAX7" s="18"/>
      <c r="BAY7" s="18"/>
      <c r="BAZ7" s="18"/>
      <c r="BBA7" s="18"/>
      <c r="BBB7" s="18"/>
      <c r="BBC7" s="18"/>
      <c r="BBD7" s="18"/>
      <c r="BBE7" s="18"/>
      <c r="BBF7" s="18"/>
      <c r="BBG7" s="18"/>
      <c r="BBH7" s="18"/>
      <c r="BBI7" s="18"/>
      <c r="BBJ7" s="18"/>
      <c r="BBK7" s="18"/>
      <c r="BBL7" s="18"/>
      <c r="BBM7" s="18"/>
      <c r="BBN7" s="18"/>
      <c r="BBO7" s="18"/>
      <c r="BBP7" s="18"/>
      <c r="BBQ7" s="18"/>
      <c r="BBR7" s="18"/>
      <c r="BBS7" s="18"/>
      <c r="BBT7" s="18"/>
      <c r="BBU7" s="18"/>
      <c r="BBV7" s="18"/>
      <c r="BBW7" s="18"/>
      <c r="BBX7" s="18"/>
      <c r="BBY7" s="18"/>
      <c r="BBZ7" s="18"/>
      <c r="BCA7" s="18"/>
      <c r="BCB7" s="18"/>
      <c r="BCC7" s="18"/>
      <c r="BCD7" s="18"/>
      <c r="BCE7" s="18"/>
      <c r="BCF7" s="18"/>
      <c r="BCG7" s="18"/>
      <c r="BCH7" s="18"/>
      <c r="BCI7" s="18"/>
      <c r="BCJ7" s="18"/>
      <c r="BCK7" s="18"/>
      <c r="BCL7" s="18"/>
      <c r="BCM7" s="18"/>
      <c r="BCN7" s="18"/>
      <c r="BCO7" s="18"/>
      <c r="BCP7" s="18"/>
      <c r="BCQ7" s="18"/>
      <c r="BCR7" s="18"/>
      <c r="BCS7" s="18"/>
      <c r="BCT7" s="18"/>
      <c r="BCU7" s="18"/>
      <c r="BCV7" s="18"/>
      <c r="BCW7" s="18"/>
      <c r="BCX7" s="18"/>
      <c r="BCY7" s="18"/>
      <c r="BCZ7" s="18"/>
      <c r="BDA7" s="18"/>
      <c r="BDB7" s="18"/>
      <c r="BDC7" s="18"/>
      <c r="BDD7" s="18"/>
      <c r="BDE7" s="18"/>
      <c r="BDF7" s="18"/>
      <c r="BDG7" s="18"/>
      <c r="BDH7" s="18"/>
      <c r="BDI7" s="18"/>
      <c r="BDJ7" s="18"/>
      <c r="BDK7" s="18"/>
      <c r="BDL7" s="18"/>
      <c r="BDM7" s="18"/>
      <c r="BDN7" s="18"/>
      <c r="BDO7" s="18"/>
      <c r="BDP7" s="18"/>
      <c r="BDQ7" s="18"/>
      <c r="BDR7" s="18"/>
      <c r="BDS7" s="18"/>
      <c r="BDT7" s="18"/>
      <c r="BDU7" s="18"/>
      <c r="BDV7" s="18"/>
      <c r="BDW7" s="18"/>
      <c r="BDX7" s="18"/>
      <c r="BDY7" s="18"/>
      <c r="BDZ7" s="18"/>
      <c r="BEA7" s="18"/>
      <c r="BEB7" s="18"/>
      <c r="BEC7" s="18"/>
      <c r="BED7" s="18"/>
      <c r="BEE7" s="18"/>
      <c r="BEF7" s="18"/>
      <c r="BEG7" s="18"/>
      <c r="BEH7" s="18"/>
      <c r="BEI7" s="18"/>
      <c r="BEJ7" s="18"/>
      <c r="BEK7" s="18"/>
      <c r="BEL7" s="18"/>
      <c r="BEM7" s="18"/>
      <c r="BEN7" s="18"/>
      <c r="BEO7" s="18"/>
      <c r="BEP7" s="18"/>
      <c r="BEQ7" s="18"/>
      <c r="BER7" s="18"/>
      <c r="BES7" s="18"/>
      <c r="BET7" s="18"/>
      <c r="BEU7" s="18"/>
      <c r="BEV7" s="18"/>
      <c r="BEW7" s="18"/>
      <c r="BEX7" s="18"/>
      <c r="BEY7" s="18"/>
      <c r="BEZ7" s="18"/>
      <c r="BFA7" s="18"/>
      <c r="BFB7" s="18"/>
      <c r="BFC7" s="18"/>
      <c r="BFD7" s="18"/>
      <c r="BFE7" s="18"/>
      <c r="BFF7" s="18"/>
      <c r="BFG7" s="18"/>
      <c r="BFH7" s="18"/>
      <c r="BFI7" s="18"/>
      <c r="BFJ7" s="18"/>
      <c r="BFK7" s="18"/>
      <c r="BFL7" s="18"/>
      <c r="BFM7" s="18"/>
      <c r="BFN7" s="18"/>
      <c r="BFO7" s="18"/>
      <c r="BFP7" s="18"/>
      <c r="BFQ7" s="18"/>
      <c r="BFR7" s="18"/>
      <c r="BFS7" s="18"/>
      <c r="BFT7" s="18"/>
      <c r="BFU7" s="18"/>
      <c r="BFV7" s="18"/>
      <c r="BFW7" s="18"/>
      <c r="BFX7" s="18"/>
      <c r="BFY7" s="18"/>
      <c r="BFZ7" s="18"/>
      <c r="BGA7" s="18"/>
      <c r="BGB7" s="18"/>
      <c r="BGC7" s="18"/>
      <c r="BGD7" s="18"/>
      <c r="BGE7" s="18"/>
      <c r="BGF7" s="18"/>
      <c r="BGG7" s="18"/>
      <c r="BGH7" s="18"/>
      <c r="BGI7" s="18"/>
      <c r="BGJ7" s="18"/>
      <c r="BGK7" s="18"/>
      <c r="BGL7" s="18"/>
      <c r="BGM7" s="18"/>
      <c r="BGN7" s="18"/>
      <c r="BGO7" s="18"/>
      <c r="BGP7" s="18"/>
      <c r="BGQ7" s="18"/>
      <c r="BGR7" s="18"/>
      <c r="BGS7" s="18"/>
      <c r="BGT7" s="18"/>
      <c r="BGU7" s="18"/>
      <c r="BGV7" s="18"/>
      <c r="BGW7" s="18"/>
      <c r="BGX7" s="18"/>
      <c r="BGY7" s="18"/>
      <c r="BGZ7" s="18"/>
      <c r="BHA7" s="18"/>
      <c r="BHB7" s="18"/>
      <c r="BHC7" s="18"/>
      <c r="BHD7" s="18"/>
      <c r="BHE7" s="18"/>
      <c r="BHF7" s="18"/>
      <c r="BHG7" s="18"/>
      <c r="BHH7" s="18"/>
      <c r="BHI7" s="18"/>
      <c r="BHJ7" s="18"/>
      <c r="BHK7" s="18"/>
      <c r="BHL7" s="18"/>
      <c r="BHM7" s="18"/>
      <c r="BHN7" s="18"/>
      <c r="BHO7" s="18"/>
      <c r="BHP7" s="18"/>
      <c r="BHQ7" s="18"/>
      <c r="BHR7" s="18"/>
      <c r="BHS7" s="18"/>
      <c r="BHT7" s="18"/>
      <c r="BHU7" s="18"/>
      <c r="BHV7" s="18"/>
      <c r="BHW7" s="18"/>
      <c r="BHX7" s="18"/>
      <c r="BHY7" s="18"/>
      <c r="BHZ7" s="18"/>
      <c r="BIA7" s="18"/>
      <c r="BIB7" s="18"/>
      <c r="BIC7" s="18"/>
      <c r="BID7" s="18"/>
      <c r="BIE7" s="18"/>
      <c r="BIF7" s="18"/>
      <c r="BIG7" s="18"/>
      <c r="BIH7" s="18"/>
      <c r="BII7" s="18"/>
      <c r="BIJ7" s="18"/>
      <c r="BIK7" s="18"/>
      <c r="BIL7" s="18"/>
      <c r="BIM7" s="18"/>
      <c r="BIN7" s="18"/>
      <c r="BIO7" s="18"/>
      <c r="BIP7" s="18"/>
      <c r="BIQ7" s="18"/>
      <c r="BIR7" s="18"/>
      <c r="BIS7" s="18"/>
      <c r="BIT7" s="18"/>
      <c r="BIU7" s="18"/>
      <c r="BIV7" s="18"/>
      <c r="BIW7" s="18"/>
      <c r="BIX7" s="18"/>
      <c r="BIY7" s="18"/>
      <c r="BIZ7" s="18"/>
      <c r="BJA7" s="18"/>
      <c r="BJB7" s="18"/>
      <c r="BJC7" s="18"/>
      <c r="BJD7" s="18"/>
      <c r="BJE7" s="18"/>
      <c r="BJF7" s="18"/>
      <c r="BJG7" s="18"/>
      <c r="BJH7" s="18"/>
      <c r="BJI7" s="18"/>
      <c r="BJJ7" s="18"/>
      <c r="BJK7" s="18"/>
      <c r="BJL7" s="18"/>
      <c r="BJM7" s="18"/>
      <c r="BJN7" s="18"/>
      <c r="BJO7" s="18"/>
      <c r="BJP7" s="18"/>
      <c r="BJQ7" s="18"/>
      <c r="BJR7" s="18"/>
      <c r="BJS7" s="18"/>
      <c r="BJT7" s="18"/>
      <c r="BJU7" s="18"/>
      <c r="BJV7" s="18"/>
      <c r="BJW7" s="18"/>
      <c r="BJX7" s="18"/>
      <c r="BJY7" s="18"/>
      <c r="BJZ7" s="18"/>
      <c r="BKA7" s="18"/>
      <c r="BKB7" s="18"/>
      <c r="BKC7" s="18"/>
      <c r="BKD7" s="18"/>
      <c r="BKE7" s="18"/>
      <c r="BKF7" s="18"/>
      <c r="BKG7" s="18"/>
      <c r="BKH7" s="18"/>
      <c r="BKI7" s="18"/>
      <c r="BKJ7" s="18"/>
      <c r="BKK7" s="18"/>
      <c r="BKL7" s="18"/>
      <c r="BKM7" s="18"/>
      <c r="BKN7" s="18"/>
      <c r="BKO7" s="18"/>
      <c r="BKP7" s="18"/>
      <c r="BKQ7" s="18"/>
      <c r="BKR7" s="18"/>
      <c r="BKS7" s="18"/>
      <c r="BKT7" s="18"/>
      <c r="BKU7" s="18"/>
      <c r="BKV7" s="18"/>
      <c r="BKW7" s="18"/>
      <c r="BKX7" s="18"/>
      <c r="BKY7" s="18"/>
      <c r="BKZ7" s="18"/>
      <c r="BLA7" s="18"/>
      <c r="BLB7" s="18"/>
      <c r="BLC7" s="18"/>
      <c r="BLD7" s="18"/>
      <c r="BLE7" s="18"/>
      <c r="BLF7" s="18"/>
      <c r="BLG7" s="18"/>
      <c r="BLH7" s="18"/>
      <c r="BLI7" s="18"/>
      <c r="BLJ7" s="18"/>
      <c r="BLK7" s="18"/>
      <c r="BLL7" s="18"/>
      <c r="BLM7" s="18"/>
      <c r="BLN7" s="18"/>
      <c r="BLO7" s="18"/>
      <c r="BLP7" s="18"/>
      <c r="BLQ7" s="18"/>
      <c r="BLR7" s="18"/>
      <c r="BLS7" s="18"/>
      <c r="BLT7" s="18"/>
      <c r="BLU7" s="18"/>
      <c r="BLV7" s="18"/>
      <c r="BLW7" s="18"/>
      <c r="BLX7" s="18"/>
      <c r="BLY7" s="18"/>
      <c r="BLZ7" s="18"/>
      <c r="BMA7" s="18"/>
      <c r="BMB7" s="18"/>
      <c r="BMC7" s="18"/>
      <c r="BMD7" s="18"/>
      <c r="BME7" s="18"/>
      <c r="BMF7" s="18"/>
      <c r="BMG7" s="18"/>
      <c r="BMH7" s="18"/>
      <c r="BMI7" s="18"/>
      <c r="BMJ7" s="18"/>
      <c r="BMK7" s="18"/>
      <c r="BML7" s="18"/>
      <c r="BMM7" s="18"/>
      <c r="BMN7" s="18"/>
      <c r="BMO7" s="18"/>
      <c r="BMP7" s="18"/>
      <c r="BMQ7" s="18"/>
      <c r="BMR7" s="18"/>
      <c r="BMS7" s="18"/>
      <c r="BMT7" s="18"/>
      <c r="BMU7" s="18"/>
      <c r="BMV7" s="18"/>
      <c r="BMW7" s="18"/>
      <c r="BMX7" s="18"/>
      <c r="BMY7" s="18"/>
      <c r="BMZ7" s="18"/>
      <c r="BNA7" s="18"/>
      <c r="BNB7" s="18"/>
      <c r="BNC7" s="18"/>
      <c r="BND7" s="18"/>
      <c r="BNE7" s="18"/>
      <c r="BNF7" s="18"/>
      <c r="BNG7" s="18"/>
      <c r="BNH7" s="18"/>
      <c r="BNI7" s="18"/>
      <c r="BNJ7" s="18"/>
      <c r="BNK7" s="18"/>
      <c r="BNL7" s="18"/>
      <c r="BNM7" s="18"/>
      <c r="BNN7" s="18"/>
      <c r="BNO7" s="18"/>
      <c r="BNP7" s="18"/>
      <c r="BNQ7" s="18"/>
      <c r="BNR7" s="18"/>
      <c r="BNS7" s="18"/>
      <c r="BNT7" s="18"/>
      <c r="BNU7" s="18"/>
      <c r="BNV7" s="18"/>
      <c r="BNW7" s="18"/>
      <c r="BNX7" s="18"/>
      <c r="BNY7" s="18"/>
      <c r="BNZ7" s="18"/>
      <c r="BOA7" s="18"/>
      <c r="BOB7" s="18"/>
      <c r="BOC7" s="18"/>
      <c r="BOD7" s="18"/>
      <c r="BOE7" s="18"/>
      <c r="BOF7" s="18"/>
      <c r="BOG7" s="18"/>
      <c r="BOH7" s="18"/>
      <c r="BOI7" s="18"/>
      <c r="BOJ7" s="18"/>
      <c r="BOK7" s="18"/>
      <c r="BOL7" s="18"/>
      <c r="BOM7" s="18"/>
      <c r="BON7" s="18"/>
      <c r="BOO7" s="18"/>
      <c r="BOP7" s="18"/>
      <c r="BOQ7" s="18"/>
      <c r="BOR7" s="18"/>
      <c r="BOS7" s="18"/>
      <c r="BOT7" s="18"/>
      <c r="BOU7" s="18"/>
      <c r="BOV7" s="18"/>
      <c r="BOW7" s="18"/>
      <c r="BOX7" s="18"/>
      <c r="BOY7" s="18"/>
      <c r="BOZ7" s="18"/>
      <c r="BPA7" s="18"/>
      <c r="BPB7" s="18"/>
      <c r="BPC7" s="18"/>
      <c r="BPD7" s="18"/>
      <c r="BPE7" s="18"/>
      <c r="BPF7" s="18"/>
      <c r="BPG7" s="18"/>
      <c r="BPH7" s="18"/>
      <c r="BPI7" s="18"/>
      <c r="BPJ7" s="18"/>
      <c r="BPK7" s="18"/>
      <c r="BPL7" s="18"/>
      <c r="BPM7" s="18"/>
      <c r="BPN7" s="18"/>
      <c r="BPO7" s="18"/>
      <c r="BPP7" s="18"/>
      <c r="BPQ7" s="18"/>
      <c r="BPR7" s="18"/>
      <c r="BPS7" s="18"/>
      <c r="BPT7" s="18"/>
      <c r="BPU7" s="18"/>
      <c r="BPV7" s="18"/>
      <c r="BPW7" s="18"/>
      <c r="BPX7" s="18"/>
      <c r="BPY7" s="18"/>
      <c r="BPZ7" s="18"/>
      <c r="BQA7" s="18"/>
      <c r="BQB7" s="18"/>
      <c r="BQC7" s="18"/>
      <c r="BQD7" s="18"/>
      <c r="BQE7" s="18"/>
      <c r="BQF7" s="18"/>
      <c r="BQG7" s="18"/>
      <c r="BQH7" s="18"/>
      <c r="BQI7" s="18"/>
      <c r="BQJ7" s="18"/>
      <c r="BQK7" s="18"/>
      <c r="BQL7" s="18"/>
      <c r="BQM7" s="18"/>
      <c r="BQN7" s="18"/>
      <c r="BQO7" s="18"/>
      <c r="BQP7" s="18"/>
      <c r="BQQ7" s="18"/>
      <c r="BQR7" s="18"/>
      <c r="BQS7" s="18"/>
      <c r="BQT7" s="18"/>
      <c r="BQU7" s="18"/>
      <c r="BQV7" s="18"/>
      <c r="BQW7" s="18"/>
      <c r="BQX7" s="18"/>
      <c r="BQY7" s="18"/>
      <c r="BQZ7" s="18"/>
      <c r="BRA7" s="18"/>
      <c r="BRB7" s="18"/>
      <c r="BRC7" s="18"/>
      <c r="BRD7" s="18"/>
      <c r="BRE7" s="18"/>
      <c r="BRF7" s="18"/>
      <c r="BRG7" s="18"/>
      <c r="BRH7" s="18"/>
      <c r="BRI7" s="18"/>
      <c r="BRJ7" s="18"/>
      <c r="BRK7" s="18"/>
      <c r="BRL7" s="18"/>
      <c r="BRM7" s="18"/>
      <c r="BRN7" s="18"/>
      <c r="BRO7" s="18"/>
      <c r="BRP7" s="18"/>
      <c r="BRQ7" s="18"/>
      <c r="BRR7" s="18"/>
      <c r="BRS7" s="18"/>
      <c r="BRT7" s="18"/>
      <c r="BRU7" s="18"/>
      <c r="BRV7" s="18"/>
      <c r="BRW7" s="18"/>
      <c r="BRX7" s="18"/>
      <c r="BRY7" s="18"/>
      <c r="BRZ7" s="18"/>
      <c r="BSA7" s="18"/>
      <c r="BSB7" s="18"/>
      <c r="BSC7" s="18"/>
      <c r="BSD7" s="18"/>
      <c r="BSE7" s="18"/>
      <c r="BSF7" s="18"/>
      <c r="BSG7" s="18"/>
      <c r="BSH7" s="18"/>
      <c r="BSI7" s="18"/>
      <c r="BSJ7" s="18"/>
      <c r="BSK7" s="18"/>
      <c r="BSL7" s="18"/>
      <c r="BSM7" s="18"/>
      <c r="BSN7" s="18"/>
      <c r="BSO7" s="18"/>
      <c r="BSP7" s="18"/>
      <c r="BSQ7" s="18"/>
      <c r="BSR7" s="18"/>
      <c r="BSS7" s="18"/>
      <c r="BST7" s="18"/>
      <c r="BSU7" s="18"/>
      <c r="BSV7" s="18"/>
      <c r="BSW7" s="18"/>
      <c r="BSX7" s="18"/>
      <c r="BSY7" s="18"/>
      <c r="BSZ7" s="18"/>
      <c r="BTA7" s="18"/>
      <c r="BTB7" s="18"/>
      <c r="BTC7" s="18"/>
      <c r="BTD7" s="18"/>
      <c r="BTE7" s="18"/>
      <c r="BTF7" s="18"/>
      <c r="BTG7" s="18"/>
      <c r="BTH7" s="18"/>
      <c r="BTI7" s="18"/>
      <c r="BTJ7" s="18"/>
      <c r="BTK7" s="18"/>
      <c r="BTL7" s="18"/>
      <c r="BTM7" s="18"/>
      <c r="BTN7" s="18"/>
      <c r="BTO7" s="18"/>
      <c r="BTP7" s="18"/>
      <c r="BTQ7" s="18"/>
      <c r="BTR7" s="18"/>
      <c r="BTS7" s="18"/>
      <c r="BTT7" s="18"/>
      <c r="BTU7" s="18"/>
      <c r="BTV7" s="18"/>
      <c r="BTW7" s="18"/>
      <c r="BTX7" s="18"/>
      <c r="BTY7" s="18"/>
      <c r="BTZ7" s="18"/>
      <c r="BUA7" s="18"/>
      <c r="BUB7" s="18"/>
      <c r="BUC7" s="18"/>
      <c r="BUD7" s="18"/>
      <c r="BUE7" s="18"/>
      <c r="BUF7" s="18"/>
      <c r="BUG7" s="18"/>
      <c r="BUH7" s="18"/>
      <c r="BUI7" s="18"/>
      <c r="BUJ7" s="18"/>
      <c r="BUK7" s="18"/>
      <c r="BUL7" s="18"/>
      <c r="BUM7" s="18"/>
      <c r="BUN7" s="18"/>
      <c r="BUO7" s="18"/>
      <c r="BUP7" s="18"/>
      <c r="BUQ7" s="18"/>
      <c r="BUR7" s="18"/>
      <c r="BUS7" s="18"/>
      <c r="BUT7" s="18"/>
      <c r="BUU7" s="18"/>
      <c r="BUV7" s="18"/>
      <c r="BUW7" s="18"/>
      <c r="BUX7" s="18"/>
      <c r="BUY7" s="18"/>
      <c r="BUZ7" s="18"/>
      <c r="BVA7" s="18"/>
      <c r="BVB7" s="18"/>
      <c r="BVC7" s="18"/>
      <c r="BVD7" s="18"/>
      <c r="BVE7" s="18"/>
      <c r="BVF7" s="18"/>
      <c r="BVG7" s="18"/>
      <c r="BVH7" s="18"/>
      <c r="BVI7" s="18"/>
      <c r="BVJ7" s="18"/>
      <c r="BVK7" s="18"/>
      <c r="BVL7" s="18"/>
      <c r="BVM7" s="18"/>
      <c r="BVN7" s="18"/>
      <c r="BVO7" s="18"/>
      <c r="BVP7" s="18"/>
      <c r="BVQ7" s="18"/>
      <c r="BVR7" s="18"/>
      <c r="BVS7" s="18"/>
      <c r="BVT7" s="18"/>
      <c r="BVU7" s="18"/>
      <c r="BVV7" s="18"/>
      <c r="BVW7" s="18"/>
      <c r="BVX7" s="18"/>
      <c r="BVY7" s="18"/>
      <c r="BVZ7" s="18"/>
      <c r="BWA7" s="18"/>
      <c r="BWB7" s="18"/>
      <c r="BWC7" s="18"/>
      <c r="BWD7" s="18"/>
      <c r="BWE7" s="18"/>
      <c r="BWF7" s="18"/>
      <c r="BWG7" s="18"/>
      <c r="BWH7" s="18"/>
      <c r="BWI7" s="18"/>
      <c r="BWJ7" s="18"/>
      <c r="BWK7" s="18"/>
      <c r="BWL7" s="18"/>
      <c r="BWM7" s="18"/>
      <c r="BWN7" s="18"/>
      <c r="BWO7" s="18"/>
      <c r="BWP7" s="18"/>
      <c r="BWQ7" s="18"/>
      <c r="BWR7" s="18"/>
      <c r="BWS7" s="18"/>
      <c r="BWT7" s="18"/>
      <c r="BWU7" s="18"/>
      <c r="BWV7" s="18"/>
      <c r="BWW7" s="18"/>
      <c r="BWX7" s="18"/>
      <c r="BWY7" s="18"/>
      <c r="BWZ7" s="18"/>
      <c r="BXA7" s="18"/>
      <c r="BXB7" s="18"/>
      <c r="BXC7" s="18"/>
      <c r="BXD7" s="18"/>
      <c r="BXE7" s="18"/>
      <c r="BXF7" s="18"/>
      <c r="BXG7" s="18"/>
      <c r="BXH7" s="18"/>
      <c r="BXI7" s="18"/>
      <c r="BXJ7" s="18"/>
      <c r="BXK7" s="18"/>
      <c r="BXL7" s="18"/>
      <c r="BXM7" s="18"/>
      <c r="BXN7" s="18"/>
      <c r="BXO7" s="18"/>
      <c r="BXP7" s="18"/>
      <c r="BXQ7" s="18"/>
      <c r="BXR7" s="18"/>
      <c r="BXS7" s="18"/>
      <c r="BXT7" s="18"/>
      <c r="BXU7" s="18"/>
      <c r="BXV7" s="18"/>
      <c r="BXW7" s="18"/>
      <c r="BXX7" s="18"/>
      <c r="BXY7" s="18"/>
      <c r="BXZ7" s="18"/>
      <c r="BYA7" s="18"/>
      <c r="BYB7" s="18"/>
      <c r="BYC7" s="18"/>
      <c r="BYD7" s="18"/>
      <c r="BYE7" s="18"/>
      <c r="BYF7" s="18"/>
      <c r="BYG7" s="18"/>
      <c r="BYH7" s="18"/>
      <c r="BYI7" s="18"/>
      <c r="BYJ7" s="18"/>
      <c r="BYK7" s="18"/>
      <c r="BYL7" s="18"/>
      <c r="BYM7" s="18"/>
      <c r="BYN7" s="18"/>
      <c r="BYO7" s="18"/>
      <c r="BYP7" s="18"/>
      <c r="BYQ7" s="18"/>
      <c r="BYR7" s="18"/>
      <c r="BYS7" s="18"/>
      <c r="BYT7" s="18"/>
      <c r="BYU7" s="18"/>
      <c r="BYV7" s="18"/>
      <c r="BYW7" s="18"/>
      <c r="BYX7" s="18"/>
      <c r="BYY7" s="18"/>
      <c r="BYZ7" s="18"/>
      <c r="BZA7" s="18"/>
      <c r="BZB7" s="18"/>
      <c r="BZC7" s="18"/>
      <c r="BZD7" s="18"/>
      <c r="BZE7" s="18"/>
      <c r="BZF7" s="18"/>
      <c r="BZG7" s="18"/>
      <c r="BZH7" s="18"/>
      <c r="BZI7" s="18"/>
      <c r="BZJ7" s="18"/>
      <c r="BZK7" s="18"/>
      <c r="BZL7" s="18"/>
      <c r="BZM7" s="18"/>
      <c r="BZN7" s="18"/>
      <c r="BZO7" s="18"/>
      <c r="BZP7" s="18"/>
      <c r="BZQ7" s="18"/>
      <c r="BZR7" s="18"/>
      <c r="BZS7" s="18"/>
      <c r="BZT7" s="18"/>
      <c r="BZU7" s="18"/>
      <c r="BZV7" s="18"/>
      <c r="BZW7" s="18"/>
      <c r="BZX7" s="18"/>
      <c r="BZY7" s="18"/>
      <c r="BZZ7" s="18"/>
      <c r="CAA7" s="18"/>
      <c r="CAB7" s="18"/>
      <c r="CAC7" s="18"/>
      <c r="CAD7" s="18"/>
      <c r="CAE7" s="18"/>
      <c r="CAF7" s="18"/>
      <c r="CAG7" s="18"/>
      <c r="CAH7" s="18"/>
      <c r="CAI7" s="18"/>
      <c r="CAJ7" s="18"/>
      <c r="CAK7" s="18"/>
      <c r="CAL7" s="18"/>
      <c r="CAM7" s="18"/>
      <c r="CAN7" s="18"/>
      <c r="CAO7" s="18"/>
      <c r="CAP7" s="18"/>
      <c r="CAQ7" s="18"/>
      <c r="CAR7" s="18"/>
      <c r="CAS7" s="18"/>
      <c r="CAT7" s="18"/>
      <c r="CAU7" s="18"/>
      <c r="CAV7" s="18"/>
      <c r="CAW7" s="18"/>
      <c r="CAX7" s="18"/>
      <c r="CAY7" s="18"/>
      <c r="CAZ7" s="18"/>
      <c r="CBA7" s="18"/>
      <c r="CBB7" s="18"/>
      <c r="CBC7" s="18"/>
      <c r="CBD7" s="18"/>
      <c r="CBE7" s="18"/>
      <c r="CBF7" s="18"/>
      <c r="CBG7" s="18"/>
      <c r="CBH7" s="18"/>
      <c r="CBI7" s="18"/>
      <c r="CBJ7" s="18"/>
      <c r="CBK7" s="18"/>
      <c r="CBL7" s="18"/>
      <c r="CBM7" s="18"/>
      <c r="CBN7" s="18"/>
      <c r="CBO7" s="18"/>
      <c r="CBP7" s="18"/>
      <c r="CBQ7" s="18"/>
      <c r="CBR7" s="18"/>
      <c r="CBS7" s="18"/>
      <c r="CBT7" s="18"/>
      <c r="CBU7" s="18"/>
      <c r="CBV7" s="18"/>
      <c r="CBW7" s="18"/>
      <c r="CBX7" s="18"/>
      <c r="CBY7" s="18"/>
      <c r="CBZ7" s="18"/>
      <c r="CCA7" s="18"/>
      <c r="CCB7" s="18"/>
      <c r="CCC7" s="18"/>
      <c r="CCD7" s="18"/>
      <c r="CCE7" s="18"/>
      <c r="CCF7" s="18"/>
      <c r="CCG7" s="18"/>
      <c r="CCH7" s="18"/>
      <c r="CCI7" s="18"/>
      <c r="CCJ7" s="18"/>
      <c r="CCK7" s="18"/>
      <c r="CCL7" s="18"/>
      <c r="CCM7" s="18"/>
      <c r="CCN7" s="18"/>
      <c r="CCO7" s="18"/>
      <c r="CCP7" s="18"/>
      <c r="CCQ7" s="18"/>
      <c r="CCR7" s="18"/>
      <c r="CCS7" s="18"/>
      <c r="CCT7" s="18"/>
      <c r="CCU7" s="18"/>
      <c r="CCV7" s="18"/>
      <c r="CCW7" s="18"/>
      <c r="CCX7" s="18"/>
      <c r="CCY7" s="18"/>
      <c r="CCZ7" s="18"/>
      <c r="CDA7" s="18"/>
      <c r="CDB7" s="18"/>
      <c r="CDC7" s="18"/>
      <c r="CDD7" s="18"/>
      <c r="CDE7" s="18"/>
      <c r="CDF7" s="18"/>
      <c r="CDG7" s="18"/>
      <c r="CDH7" s="18"/>
      <c r="CDI7" s="18"/>
      <c r="CDJ7" s="18"/>
      <c r="CDK7" s="18"/>
      <c r="CDL7" s="18"/>
      <c r="CDM7" s="18"/>
      <c r="CDN7" s="18"/>
      <c r="CDO7" s="18"/>
      <c r="CDP7" s="18"/>
      <c r="CDQ7" s="18"/>
      <c r="CDR7" s="18"/>
      <c r="CDS7" s="18"/>
      <c r="CDT7" s="18"/>
      <c r="CDU7" s="18"/>
      <c r="CDV7" s="18"/>
      <c r="CDW7" s="18"/>
      <c r="CDX7" s="18"/>
      <c r="CDY7" s="18"/>
      <c r="CDZ7" s="18"/>
      <c r="CEA7" s="18"/>
      <c r="CEB7" s="18"/>
      <c r="CEC7" s="18"/>
      <c r="CED7" s="18"/>
      <c r="CEE7" s="18"/>
      <c r="CEF7" s="18"/>
      <c r="CEG7" s="18"/>
      <c r="CEH7" s="18"/>
      <c r="CEI7" s="18"/>
      <c r="CEJ7" s="18"/>
      <c r="CEK7" s="18"/>
      <c r="CEL7" s="18"/>
      <c r="CEM7" s="18"/>
      <c r="CEN7" s="18"/>
      <c r="CEO7" s="18"/>
      <c r="CEP7" s="18"/>
      <c r="CEQ7" s="18"/>
      <c r="CER7" s="18"/>
      <c r="CES7" s="18"/>
      <c r="CET7" s="18"/>
      <c r="CEU7" s="18"/>
      <c r="CEV7" s="18"/>
      <c r="CEW7" s="18"/>
      <c r="CEX7" s="18"/>
      <c r="CEY7" s="18"/>
      <c r="CEZ7" s="18"/>
      <c r="CFA7" s="18"/>
      <c r="CFB7" s="18"/>
      <c r="CFC7" s="18"/>
      <c r="CFD7" s="18"/>
      <c r="CFE7" s="18"/>
      <c r="CFF7" s="18"/>
      <c r="CFG7" s="18"/>
      <c r="CFH7" s="18"/>
      <c r="CFI7" s="18"/>
      <c r="CFJ7" s="18"/>
      <c r="CFK7" s="18"/>
      <c r="CFL7" s="18"/>
      <c r="CFM7" s="18"/>
      <c r="CFN7" s="18"/>
      <c r="CFO7" s="18"/>
      <c r="CFP7" s="18"/>
      <c r="CFQ7" s="18"/>
      <c r="CFR7" s="18"/>
      <c r="CFS7" s="18"/>
      <c r="CFT7" s="18"/>
      <c r="CFU7" s="18"/>
      <c r="CFV7" s="18"/>
      <c r="CFW7" s="18"/>
      <c r="CFX7" s="18"/>
      <c r="CFY7" s="18"/>
      <c r="CFZ7" s="18"/>
      <c r="CGA7" s="18"/>
      <c r="CGB7" s="18"/>
      <c r="CGC7" s="18"/>
      <c r="CGD7" s="18"/>
      <c r="CGE7" s="18"/>
      <c r="CGF7" s="18"/>
      <c r="CGG7" s="18"/>
      <c r="CGH7" s="18"/>
      <c r="CGI7" s="18"/>
      <c r="CGJ7" s="18"/>
      <c r="CGK7" s="18"/>
      <c r="CGL7" s="18"/>
      <c r="CGM7" s="18"/>
      <c r="CGN7" s="18"/>
      <c r="CGO7" s="18"/>
      <c r="CGP7" s="18"/>
      <c r="CGQ7" s="18"/>
      <c r="CGR7" s="18"/>
      <c r="CGS7" s="18"/>
      <c r="CGT7" s="18"/>
      <c r="CGU7" s="18"/>
      <c r="CGV7" s="18"/>
      <c r="CGW7" s="18"/>
      <c r="CGX7" s="18"/>
      <c r="CGY7" s="18"/>
      <c r="CGZ7" s="18"/>
      <c r="CHA7" s="18"/>
      <c r="CHB7" s="18"/>
      <c r="CHC7" s="18"/>
      <c r="CHD7" s="18"/>
      <c r="CHE7" s="18"/>
      <c r="CHF7" s="18"/>
      <c r="CHG7" s="18"/>
      <c r="CHH7" s="18"/>
      <c r="CHI7" s="18"/>
      <c r="CHJ7" s="18"/>
      <c r="CHK7" s="18"/>
      <c r="CHL7" s="18"/>
      <c r="CHM7" s="18"/>
      <c r="CHN7" s="18"/>
      <c r="CHO7" s="18"/>
      <c r="CHP7" s="18"/>
      <c r="CHQ7" s="18"/>
      <c r="CHR7" s="18"/>
      <c r="CHS7" s="18"/>
      <c r="CHT7" s="18"/>
      <c r="CHU7" s="18"/>
      <c r="CHV7" s="18"/>
      <c r="CHW7" s="18"/>
      <c r="CHX7" s="18"/>
      <c r="CHY7" s="18"/>
      <c r="CHZ7" s="18"/>
      <c r="CIA7" s="18"/>
      <c r="CIB7" s="18"/>
      <c r="CIC7" s="18"/>
      <c r="CID7" s="18"/>
      <c r="CIE7" s="18"/>
      <c r="CIF7" s="18"/>
      <c r="CIG7" s="18"/>
      <c r="CIH7" s="18"/>
      <c r="CII7" s="18"/>
      <c r="CIJ7" s="18"/>
      <c r="CIK7" s="18"/>
      <c r="CIL7" s="18"/>
      <c r="CIM7" s="18"/>
      <c r="CIN7" s="18"/>
      <c r="CIO7" s="18"/>
      <c r="CIP7" s="18"/>
      <c r="CIQ7" s="18"/>
      <c r="CIR7" s="18"/>
      <c r="CIS7" s="18"/>
      <c r="CIT7" s="18"/>
      <c r="CIU7" s="18"/>
      <c r="CIV7" s="18"/>
      <c r="CIW7" s="18"/>
      <c r="CIX7" s="18"/>
      <c r="CIY7" s="18"/>
      <c r="CIZ7" s="18"/>
      <c r="CJA7" s="18"/>
      <c r="CJB7" s="18"/>
      <c r="CJC7" s="18"/>
      <c r="CJD7" s="18"/>
      <c r="CJE7" s="18"/>
      <c r="CJF7" s="18"/>
      <c r="CJG7" s="18"/>
      <c r="CJH7" s="18"/>
      <c r="CJI7" s="18"/>
      <c r="CJJ7" s="18"/>
      <c r="CJK7" s="18"/>
      <c r="CJL7" s="18"/>
      <c r="CJM7" s="18"/>
      <c r="CJN7" s="18"/>
      <c r="CJO7" s="18"/>
      <c r="CJP7" s="18"/>
      <c r="CJQ7" s="18"/>
      <c r="CJR7" s="18"/>
      <c r="CJS7" s="18"/>
      <c r="CJT7" s="18"/>
      <c r="CJU7" s="18"/>
      <c r="CJV7" s="18"/>
      <c r="CJW7" s="18"/>
      <c r="CJX7" s="18"/>
      <c r="CJY7" s="18"/>
      <c r="CJZ7" s="18"/>
      <c r="CKA7" s="18"/>
      <c r="CKB7" s="18"/>
      <c r="CKC7" s="18"/>
      <c r="CKD7" s="18"/>
      <c r="CKE7" s="18"/>
      <c r="CKF7" s="18"/>
      <c r="CKG7" s="18"/>
      <c r="CKH7" s="18"/>
      <c r="CKI7" s="18"/>
      <c r="CKJ7" s="18"/>
      <c r="CKK7" s="18"/>
      <c r="CKL7" s="18"/>
      <c r="CKM7" s="18"/>
      <c r="CKN7" s="18"/>
      <c r="CKO7" s="18"/>
      <c r="CKP7" s="18"/>
      <c r="CKQ7" s="18"/>
      <c r="CKR7" s="18"/>
      <c r="CKS7" s="18"/>
      <c r="CKT7" s="18"/>
      <c r="CKU7" s="18"/>
      <c r="CKV7" s="18"/>
      <c r="CKW7" s="18"/>
      <c r="CKX7" s="18"/>
      <c r="CKY7" s="18"/>
      <c r="CKZ7" s="18"/>
      <c r="CLA7" s="18"/>
      <c r="CLB7" s="18"/>
      <c r="CLC7" s="18"/>
      <c r="CLD7" s="18"/>
      <c r="CLE7" s="18"/>
      <c r="CLF7" s="18"/>
      <c r="CLG7" s="18"/>
      <c r="CLH7" s="18"/>
      <c r="CLI7" s="18"/>
      <c r="CLJ7" s="18"/>
      <c r="CLK7" s="18"/>
      <c r="CLL7" s="18"/>
      <c r="CLM7" s="18"/>
      <c r="CLN7" s="18"/>
      <c r="CLO7" s="18"/>
      <c r="CLP7" s="18"/>
      <c r="CLQ7" s="18"/>
      <c r="CLR7" s="18"/>
      <c r="CLS7" s="18"/>
      <c r="CLT7" s="18"/>
      <c r="CLU7" s="18"/>
      <c r="CLV7" s="18"/>
      <c r="CLW7" s="18"/>
      <c r="CLX7" s="18"/>
      <c r="CLY7" s="18"/>
      <c r="CLZ7" s="18"/>
      <c r="CMA7" s="18"/>
      <c r="CMB7" s="18"/>
      <c r="CMC7" s="18"/>
      <c r="CMD7" s="18"/>
      <c r="CME7" s="18"/>
      <c r="CMF7" s="18"/>
      <c r="CMG7" s="18"/>
      <c r="CMH7" s="18"/>
      <c r="CMI7" s="18"/>
      <c r="CMJ7" s="18"/>
      <c r="CMK7" s="18"/>
      <c r="CML7" s="18"/>
      <c r="CMM7" s="18"/>
      <c r="CMN7" s="18"/>
      <c r="CMO7" s="18"/>
      <c r="CMP7" s="18"/>
      <c r="CMQ7" s="18"/>
      <c r="CMR7" s="18"/>
      <c r="CMS7" s="18"/>
      <c r="CMT7" s="18"/>
      <c r="CMU7" s="18"/>
      <c r="CMV7" s="18"/>
      <c r="CMW7" s="18"/>
      <c r="CMX7" s="18"/>
      <c r="CMY7" s="18"/>
      <c r="CMZ7" s="18"/>
      <c r="CNA7" s="18"/>
      <c r="CNB7" s="18"/>
      <c r="CNC7" s="18"/>
      <c r="CND7" s="18"/>
      <c r="CNE7" s="18"/>
      <c r="CNF7" s="18"/>
      <c r="CNG7" s="18"/>
      <c r="CNH7" s="18"/>
      <c r="CNI7" s="18"/>
      <c r="CNJ7" s="18"/>
      <c r="CNK7" s="18"/>
      <c r="CNL7" s="18"/>
      <c r="CNM7" s="18"/>
      <c r="CNN7" s="18"/>
      <c r="CNO7" s="18"/>
      <c r="CNP7" s="18"/>
      <c r="CNQ7" s="18"/>
      <c r="CNR7" s="18"/>
      <c r="CNS7" s="18"/>
      <c r="CNT7" s="18"/>
      <c r="CNU7" s="18"/>
      <c r="CNV7" s="18"/>
      <c r="CNW7" s="18"/>
      <c r="CNX7" s="18"/>
      <c r="CNY7" s="18"/>
      <c r="CNZ7" s="18"/>
      <c r="COA7" s="18"/>
      <c r="COB7" s="18"/>
      <c r="COC7" s="18"/>
      <c r="COD7" s="18"/>
      <c r="COE7" s="18"/>
      <c r="COF7" s="18"/>
      <c r="COG7" s="18"/>
      <c r="COH7" s="18"/>
      <c r="COI7" s="18"/>
      <c r="COJ7" s="18"/>
      <c r="COK7" s="18"/>
      <c r="COL7" s="18"/>
      <c r="COM7" s="18"/>
      <c r="CON7" s="18"/>
      <c r="COO7" s="18"/>
      <c r="COP7" s="18"/>
      <c r="COQ7" s="18"/>
      <c r="COR7" s="18"/>
      <c r="COS7" s="18"/>
      <c r="COT7" s="18"/>
      <c r="COU7" s="18"/>
      <c r="COV7" s="18"/>
      <c r="COW7" s="18"/>
      <c r="COX7" s="18"/>
      <c r="COY7" s="18"/>
      <c r="COZ7" s="18"/>
      <c r="CPA7" s="18"/>
      <c r="CPB7" s="18"/>
      <c r="CPC7" s="18"/>
      <c r="CPD7" s="18"/>
      <c r="CPE7" s="18"/>
      <c r="CPF7" s="18"/>
      <c r="CPG7" s="18"/>
      <c r="CPH7" s="18"/>
      <c r="CPI7" s="18"/>
      <c r="CPJ7" s="18"/>
      <c r="CPK7" s="18"/>
      <c r="CPL7" s="18"/>
      <c r="CPM7" s="18"/>
      <c r="CPN7" s="18"/>
      <c r="CPO7" s="18"/>
      <c r="CPP7" s="18"/>
      <c r="CPQ7" s="18"/>
      <c r="CPR7" s="18"/>
      <c r="CPS7" s="18"/>
      <c r="CPT7" s="18"/>
      <c r="CPU7" s="18"/>
      <c r="CPV7" s="18"/>
      <c r="CPW7" s="18"/>
      <c r="CPX7" s="18"/>
      <c r="CPY7" s="18"/>
      <c r="CPZ7" s="18"/>
      <c r="CQA7" s="18"/>
      <c r="CQB7" s="18"/>
      <c r="CQC7" s="18"/>
      <c r="CQD7" s="18"/>
      <c r="CQE7" s="18"/>
      <c r="CQF7" s="18"/>
      <c r="CQG7" s="18"/>
      <c r="CQH7" s="18"/>
      <c r="CQI7" s="18"/>
      <c r="CQJ7" s="18"/>
      <c r="CQK7" s="18"/>
      <c r="CQL7" s="18"/>
      <c r="CQM7" s="18"/>
      <c r="CQN7" s="18"/>
      <c r="CQO7" s="18"/>
      <c r="CQP7" s="18"/>
      <c r="CQQ7" s="18"/>
      <c r="CQR7" s="18"/>
      <c r="CQS7" s="18"/>
      <c r="CQT7" s="18"/>
      <c r="CQU7" s="18"/>
      <c r="CQV7" s="18"/>
      <c r="CQW7" s="18"/>
      <c r="CQX7" s="18"/>
      <c r="CQY7" s="18"/>
      <c r="CQZ7" s="18"/>
      <c r="CRA7" s="18"/>
      <c r="CRB7" s="18"/>
      <c r="CRC7" s="18"/>
      <c r="CRD7" s="18"/>
      <c r="CRE7" s="18"/>
      <c r="CRF7" s="18"/>
      <c r="CRG7" s="18"/>
      <c r="CRH7" s="18"/>
      <c r="CRI7" s="18"/>
      <c r="CRJ7" s="18"/>
      <c r="CRK7" s="18"/>
      <c r="CRL7" s="18"/>
      <c r="CRM7" s="18"/>
      <c r="CRN7" s="18"/>
      <c r="CRO7" s="18"/>
      <c r="CRP7" s="18"/>
      <c r="CRQ7" s="18"/>
      <c r="CRR7" s="18"/>
      <c r="CRS7" s="18"/>
      <c r="CRT7" s="18"/>
      <c r="CRU7" s="18"/>
      <c r="CRV7" s="18"/>
      <c r="CRW7" s="18"/>
      <c r="CRX7" s="18"/>
      <c r="CRY7" s="18"/>
      <c r="CRZ7" s="18"/>
      <c r="CSA7" s="18"/>
      <c r="CSB7" s="18"/>
      <c r="CSC7" s="18"/>
      <c r="CSD7" s="18"/>
      <c r="CSE7" s="18"/>
      <c r="CSF7" s="18"/>
      <c r="CSG7" s="18"/>
      <c r="CSH7" s="18"/>
      <c r="CSI7" s="18"/>
      <c r="CSJ7" s="18"/>
      <c r="CSK7" s="18"/>
      <c r="CSL7" s="18"/>
      <c r="CSM7" s="18"/>
      <c r="CSN7" s="18"/>
      <c r="CSO7" s="18"/>
      <c r="CSP7" s="18"/>
      <c r="CSQ7" s="18"/>
      <c r="CSR7" s="18"/>
      <c r="CSS7" s="18"/>
      <c r="CST7" s="18"/>
      <c r="CSU7" s="18"/>
      <c r="CSV7" s="18"/>
      <c r="CSW7" s="18"/>
      <c r="CSX7" s="18"/>
      <c r="CSY7" s="18"/>
      <c r="CSZ7" s="18"/>
      <c r="CTA7" s="18"/>
      <c r="CTB7" s="18"/>
      <c r="CTC7" s="18"/>
      <c r="CTD7" s="18"/>
      <c r="CTE7" s="18"/>
      <c r="CTF7" s="18"/>
      <c r="CTG7" s="18"/>
      <c r="CTH7" s="18"/>
      <c r="CTI7" s="18"/>
      <c r="CTJ7" s="18"/>
      <c r="CTK7" s="18"/>
      <c r="CTL7" s="18"/>
      <c r="CTM7" s="18"/>
      <c r="CTN7" s="18"/>
      <c r="CTO7" s="18"/>
      <c r="CTP7" s="18"/>
      <c r="CTQ7" s="18"/>
      <c r="CTR7" s="18"/>
      <c r="CTS7" s="18"/>
      <c r="CTT7" s="18"/>
      <c r="CTU7" s="18"/>
      <c r="CTV7" s="18"/>
      <c r="CTW7" s="18"/>
      <c r="CTX7" s="18"/>
      <c r="CTY7" s="18"/>
      <c r="CTZ7" s="18"/>
      <c r="CUA7" s="18"/>
      <c r="CUB7" s="18"/>
      <c r="CUC7" s="18"/>
      <c r="CUD7" s="18"/>
      <c r="CUE7" s="18"/>
      <c r="CUF7" s="18"/>
      <c r="CUG7" s="18"/>
      <c r="CUH7" s="18"/>
      <c r="CUI7" s="18"/>
      <c r="CUJ7" s="18"/>
      <c r="CUK7" s="18"/>
      <c r="CUL7" s="18"/>
      <c r="CUM7" s="18"/>
      <c r="CUN7" s="18"/>
      <c r="CUO7" s="18"/>
      <c r="CUP7" s="18"/>
      <c r="CUQ7" s="18"/>
      <c r="CUR7" s="18"/>
      <c r="CUS7" s="18"/>
      <c r="CUT7" s="18"/>
      <c r="CUU7" s="18"/>
      <c r="CUV7" s="18"/>
      <c r="CUW7" s="18"/>
      <c r="CUX7" s="18"/>
      <c r="CUY7" s="18"/>
      <c r="CUZ7" s="18"/>
      <c r="CVA7" s="18"/>
      <c r="CVB7" s="18"/>
      <c r="CVC7" s="18"/>
      <c r="CVD7" s="18"/>
      <c r="CVE7" s="18"/>
      <c r="CVF7" s="18"/>
      <c r="CVG7" s="18"/>
      <c r="CVH7" s="18"/>
      <c r="CVI7" s="18"/>
      <c r="CVJ7" s="18"/>
      <c r="CVK7" s="18"/>
      <c r="CVL7" s="18"/>
      <c r="CVM7" s="18"/>
      <c r="CVN7" s="18"/>
      <c r="CVO7" s="18"/>
      <c r="CVP7" s="18"/>
      <c r="CVQ7" s="18"/>
      <c r="CVR7" s="18"/>
      <c r="CVS7" s="18"/>
      <c r="CVT7" s="18"/>
      <c r="CVU7" s="18"/>
      <c r="CVV7" s="18"/>
      <c r="CVW7" s="18"/>
      <c r="CVX7" s="18"/>
      <c r="CVY7" s="18"/>
      <c r="CVZ7" s="18"/>
      <c r="CWA7" s="18"/>
      <c r="CWB7" s="18"/>
      <c r="CWC7" s="18"/>
      <c r="CWD7" s="18"/>
      <c r="CWE7" s="18"/>
      <c r="CWF7" s="18"/>
      <c r="CWG7" s="18"/>
      <c r="CWH7" s="18"/>
      <c r="CWI7" s="18"/>
      <c r="CWJ7" s="18"/>
      <c r="CWK7" s="18"/>
      <c r="CWL7" s="18"/>
      <c r="CWM7" s="18"/>
      <c r="CWN7" s="18"/>
      <c r="CWO7" s="18"/>
      <c r="CWP7" s="18"/>
      <c r="CWQ7" s="18"/>
      <c r="CWR7" s="18"/>
      <c r="CWS7" s="18"/>
      <c r="CWT7" s="18"/>
      <c r="CWU7" s="18"/>
      <c r="CWV7" s="18"/>
      <c r="CWW7" s="18"/>
      <c r="CWX7" s="18"/>
      <c r="CWY7" s="18"/>
      <c r="CWZ7" s="18"/>
      <c r="CXA7" s="18"/>
      <c r="CXB7" s="18"/>
      <c r="CXC7" s="18"/>
      <c r="CXD7" s="18"/>
      <c r="CXE7" s="18"/>
      <c r="CXF7" s="18"/>
      <c r="CXG7" s="18"/>
      <c r="CXH7" s="18"/>
      <c r="CXI7" s="18"/>
      <c r="CXJ7" s="18"/>
      <c r="CXK7" s="18"/>
      <c r="CXL7" s="18"/>
      <c r="CXM7" s="18"/>
      <c r="CXN7" s="18"/>
      <c r="CXO7" s="18"/>
      <c r="CXP7" s="18"/>
      <c r="CXQ7" s="18"/>
      <c r="CXR7" s="18"/>
      <c r="CXS7" s="18"/>
      <c r="CXT7" s="18"/>
      <c r="CXU7" s="18"/>
      <c r="CXV7" s="18"/>
      <c r="CXW7" s="18"/>
      <c r="CXX7" s="18"/>
      <c r="CXY7" s="18"/>
      <c r="CXZ7" s="18"/>
      <c r="CYA7" s="18"/>
      <c r="CYB7" s="18"/>
      <c r="CYC7" s="18"/>
      <c r="CYD7" s="18"/>
      <c r="CYE7" s="18"/>
      <c r="CYF7" s="18"/>
      <c r="CYG7" s="18"/>
      <c r="CYH7" s="18"/>
      <c r="CYI7" s="18"/>
      <c r="CYJ7" s="18"/>
      <c r="CYK7" s="18"/>
      <c r="CYL7" s="18"/>
      <c r="CYM7" s="18"/>
      <c r="CYN7" s="18"/>
      <c r="CYO7" s="18"/>
      <c r="CYP7" s="18"/>
      <c r="CYQ7" s="18"/>
      <c r="CYR7" s="18"/>
      <c r="CYS7" s="18"/>
      <c r="CYT7" s="18"/>
      <c r="CYU7" s="18"/>
      <c r="CYV7" s="18"/>
      <c r="CYW7" s="18"/>
      <c r="CYX7" s="18"/>
      <c r="CYY7" s="18"/>
      <c r="CYZ7" s="18"/>
      <c r="CZA7" s="18"/>
      <c r="CZB7" s="18"/>
      <c r="CZC7" s="18"/>
      <c r="CZD7" s="18"/>
      <c r="CZE7" s="18"/>
      <c r="CZF7" s="18"/>
      <c r="CZG7" s="18"/>
      <c r="CZH7" s="18"/>
      <c r="CZI7" s="18"/>
      <c r="CZJ7" s="18"/>
      <c r="CZK7" s="18"/>
      <c r="CZL7" s="18"/>
      <c r="CZM7" s="18"/>
      <c r="CZN7" s="18"/>
      <c r="CZO7" s="18"/>
      <c r="CZP7" s="18"/>
      <c r="CZQ7" s="18"/>
      <c r="CZR7" s="18"/>
      <c r="CZS7" s="18"/>
      <c r="CZT7" s="18"/>
      <c r="CZU7" s="18"/>
      <c r="CZV7" s="18"/>
      <c r="CZW7" s="18"/>
      <c r="CZX7" s="18"/>
      <c r="CZY7" s="18"/>
      <c r="CZZ7" s="18"/>
      <c r="DAA7" s="18"/>
      <c r="DAB7" s="18"/>
      <c r="DAC7" s="18"/>
      <c r="DAD7" s="18"/>
      <c r="DAE7" s="18"/>
      <c r="DAF7" s="18"/>
      <c r="DAG7" s="18"/>
      <c r="DAH7" s="18"/>
      <c r="DAI7" s="18"/>
      <c r="DAJ7" s="18"/>
      <c r="DAK7" s="18"/>
      <c r="DAL7" s="18"/>
      <c r="DAM7" s="18"/>
      <c r="DAN7" s="18"/>
      <c r="DAO7" s="18"/>
      <c r="DAP7" s="18"/>
      <c r="DAQ7" s="18"/>
      <c r="DAR7" s="18"/>
      <c r="DAS7" s="18"/>
      <c r="DAT7" s="18"/>
      <c r="DAU7" s="18"/>
      <c r="DAV7" s="18"/>
      <c r="DAW7" s="18"/>
      <c r="DAX7" s="18"/>
      <c r="DAY7" s="18"/>
      <c r="DAZ7" s="18"/>
      <c r="DBA7" s="18"/>
      <c r="DBB7" s="18"/>
      <c r="DBC7" s="18"/>
      <c r="DBD7" s="18"/>
      <c r="DBE7" s="18"/>
      <c r="DBF7" s="18"/>
      <c r="DBG7" s="18"/>
      <c r="DBH7" s="18"/>
      <c r="DBI7" s="18"/>
      <c r="DBJ7" s="18"/>
      <c r="DBK7" s="18"/>
      <c r="DBL7" s="18"/>
      <c r="DBM7" s="18"/>
      <c r="DBN7" s="18"/>
      <c r="DBO7" s="18"/>
      <c r="DBP7" s="18"/>
      <c r="DBQ7" s="18"/>
      <c r="DBR7" s="18"/>
      <c r="DBS7" s="18"/>
      <c r="DBT7" s="18"/>
      <c r="DBU7" s="18"/>
      <c r="DBV7" s="18"/>
      <c r="DBW7" s="18"/>
      <c r="DBX7" s="18"/>
      <c r="DBY7" s="18"/>
      <c r="DBZ7" s="18"/>
      <c r="DCA7" s="18"/>
      <c r="DCB7" s="18"/>
      <c r="DCC7" s="18"/>
      <c r="DCD7" s="18"/>
      <c r="DCE7" s="18"/>
      <c r="DCF7" s="18"/>
      <c r="DCG7" s="18"/>
      <c r="DCH7" s="18"/>
      <c r="DCI7" s="18"/>
      <c r="DCJ7" s="18"/>
      <c r="DCK7" s="18"/>
      <c r="DCL7" s="18"/>
      <c r="DCM7" s="18"/>
      <c r="DCN7" s="18"/>
      <c r="DCO7" s="18"/>
      <c r="DCP7" s="18"/>
      <c r="DCQ7" s="18"/>
      <c r="DCR7" s="18"/>
      <c r="DCS7" s="18"/>
      <c r="DCT7" s="18"/>
      <c r="DCU7" s="18"/>
      <c r="DCV7" s="18"/>
      <c r="DCW7" s="18"/>
      <c r="DCX7" s="18"/>
      <c r="DCY7" s="18"/>
      <c r="DCZ7" s="18"/>
      <c r="DDA7" s="18"/>
      <c r="DDB7" s="18"/>
      <c r="DDC7" s="18"/>
      <c r="DDD7" s="18"/>
      <c r="DDE7" s="18"/>
      <c r="DDF7" s="18"/>
      <c r="DDG7" s="18"/>
      <c r="DDH7" s="18"/>
      <c r="DDI7" s="18"/>
      <c r="DDJ7" s="18"/>
      <c r="DDK7" s="18"/>
      <c r="DDL7" s="18"/>
      <c r="DDM7" s="18"/>
      <c r="DDN7" s="18"/>
      <c r="DDO7" s="18"/>
      <c r="DDP7" s="18"/>
      <c r="DDQ7" s="18"/>
      <c r="DDR7" s="18"/>
      <c r="DDS7" s="18"/>
      <c r="DDT7" s="18"/>
      <c r="DDU7" s="18"/>
      <c r="DDV7" s="18"/>
      <c r="DDW7" s="18"/>
      <c r="DDX7" s="18"/>
      <c r="DDY7" s="18"/>
      <c r="DDZ7" s="18"/>
      <c r="DEA7" s="18"/>
      <c r="DEB7" s="18"/>
      <c r="DEC7" s="18"/>
      <c r="DED7" s="18"/>
      <c r="DEE7" s="18"/>
      <c r="DEF7" s="18"/>
      <c r="DEG7" s="18"/>
      <c r="DEH7" s="18"/>
      <c r="DEI7" s="18"/>
      <c r="DEJ7" s="18"/>
      <c r="DEK7" s="18"/>
      <c r="DEL7" s="18"/>
      <c r="DEM7" s="18"/>
      <c r="DEN7" s="18"/>
      <c r="DEO7" s="18"/>
      <c r="DEP7" s="18"/>
      <c r="DEQ7" s="18"/>
      <c r="DER7" s="18"/>
      <c r="DES7" s="18"/>
      <c r="DET7" s="18"/>
      <c r="DEU7" s="18"/>
      <c r="DEV7" s="18"/>
      <c r="DEW7" s="18"/>
      <c r="DEX7" s="18"/>
      <c r="DEY7" s="18"/>
      <c r="DEZ7" s="18"/>
      <c r="DFA7" s="18"/>
      <c r="DFB7" s="18"/>
      <c r="DFC7" s="18"/>
      <c r="DFD7" s="18"/>
      <c r="DFE7" s="18"/>
      <c r="DFF7" s="18"/>
      <c r="DFG7" s="18"/>
      <c r="DFH7" s="18"/>
      <c r="DFI7" s="18"/>
      <c r="DFJ7" s="18"/>
      <c r="DFK7" s="18"/>
      <c r="DFL7" s="18"/>
      <c r="DFM7" s="18"/>
      <c r="DFN7" s="18"/>
      <c r="DFO7" s="18"/>
      <c r="DFP7" s="18"/>
      <c r="DFQ7" s="18"/>
      <c r="DFR7" s="18"/>
      <c r="DFS7" s="18"/>
      <c r="DFT7" s="18"/>
      <c r="DFU7" s="18"/>
      <c r="DFV7" s="18"/>
      <c r="DFW7" s="18"/>
      <c r="DFX7" s="18"/>
      <c r="DFY7" s="18"/>
      <c r="DFZ7" s="18"/>
      <c r="DGA7" s="18"/>
      <c r="DGB7" s="18"/>
      <c r="DGC7" s="18"/>
      <c r="DGD7" s="18"/>
      <c r="DGE7" s="18"/>
      <c r="DGF7" s="18"/>
      <c r="DGG7" s="18"/>
      <c r="DGH7" s="18"/>
      <c r="DGI7" s="18"/>
      <c r="DGJ7" s="18"/>
      <c r="DGK7" s="18"/>
      <c r="DGL7" s="18"/>
      <c r="DGM7" s="18"/>
      <c r="DGN7" s="18"/>
      <c r="DGO7" s="18"/>
      <c r="DGP7" s="18"/>
      <c r="DGQ7" s="18"/>
      <c r="DGR7" s="18"/>
      <c r="DGS7" s="18"/>
      <c r="DGT7" s="18"/>
      <c r="DGU7" s="18"/>
      <c r="DGV7" s="18"/>
      <c r="DGW7" s="18"/>
      <c r="DGX7" s="18"/>
      <c r="DGY7" s="18"/>
      <c r="DGZ7" s="18"/>
      <c r="DHA7" s="18"/>
      <c r="DHB7" s="18"/>
      <c r="DHC7" s="18"/>
      <c r="DHD7" s="18"/>
      <c r="DHE7" s="18"/>
      <c r="DHF7" s="18"/>
      <c r="DHG7" s="18"/>
      <c r="DHH7" s="18"/>
      <c r="DHI7" s="18"/>
      <c r="DHJ7" s="18"/>
      <c r="DHK7" s="18"/>
      <c r="DHL7" s="18"/>
      <c r="DHM7" s="18"/>
      <c r="DHN7" s="18"/>
      <c r="DHO7" s="18"/>
      <c r="DHP7" s="18"/>
      <c r="DHQ7" s="18"/>
      <c r="DHR7" s="18"/>
      <c r="DHS7" s="18"/>
      <c r="DHT7" s="18"/>
      <c r="DHU7" s="18"/>
      <c r="DHV7" s="18"/>
      <c r="DHW7" s="18"/>
      <c r="DHX7" s="18"/>
      <c r="DHY7" s="18"/>
      <c r="DHZ7" s="18"/>
      <c r="DIA7" s="18"/>
      <c r="DIB7" s="18"/>
      <c r="DIC7" s="18"/>
      <c r="DID7" s="18"/>
      <c r="DIE7" s="18"/>
      <c r="DIF7" s="18"/>
      <c r="DIG7" s="18"/>
      <c r="DIH7" s="18"/>
      <c r="DII7" s="18"/>
      <c r="DIJ7" s="18"/>
      <c r="DIK7" s="18"/>
      <c r="DIL7" s="18"/>
      <c r="DIM7" s="18"/>
      <c r="DIN7" s="18"/>
      <c r="DIO7" s="18"/>
      <c r="DIP7" s="18"/>
      <c r="DIQ7" s="18"/>
      <c r="DIR7" s="18"/>
      <c r="DIS7" s="18"/>
      <c r="DIT7" s="18"/>
      <c r="DIU7" s="18"/>
      <c r="DIV7" s="18"/>
      <c r="DIW7" s="18"/>
      <c r="DIX7" s="18"/>
      <c r="DIY7" s="18"/>
      <c r="DIZ7" s="18"/>
      <c r="DJA7" s="18"/>
      <c r="DJB7" s="18"/>
      <c r="DJC7" s="18"/>
      <c r="DJD7" s="18"/>
      <c r="DJE7" s="18"/>
      <c r="DJF7" s="18"/>
      <c r="DJG7" s="18"/>
      <c r="DJH7" s="18"/>
      <c r="DJI7" s="18"/>
      <c r="DJJ7" s="18"/>
      <c r="DJK7" s="18"/>
      <c r="DJL7" s="18"/>
      <c r="DJM7" s="18"/>
      <c r="DJN7" s="18"/>
      <c r="DJO7" s="18"/>
      <c r="DJP7" s="18"/>
      <c r="DJQ7" s="18"/>
      <c r="DJR7" s="18"/>
      <c r="DJS7" s="18"/>
      <c r="DJT7" s="18"/>
      <c r="DJU7" s="18"/>
      <c r="DJV7" s="18"/>
      <c r="DJW7" s="18"/>
      <c r="DJX7" s="18"/>
      <c r="DJY7" s="18"/>
      <c r="DJZ7" s="18"/>
      <c r="DKA7" s="18"/>
      <c r="DKB7" s="18"/>
      <c r="DKC7" s="18"/>
      <c r="DKD7" s="18"/>
      <c r="DKE7" s="18"/>
      <c r="DKF7" s="18"/>
      <c r="DKG7" s="18"/>
      <c r="DKH7" s="18"/>
      <c r="DKI7" s="18"/>
      <c r="DKJ7" s="18"/>
      <c r="DKK7" s="18"/>
      <c r="DKL7" s="18"/>
      <c r="DKM7" s="18"/>
      <c r="DKN7" s="18"/>
      <c r="DKO7" s="18"/>
      <c r="DKP7" s="18"/>
      <c r="DKQ7" s="18"/>
      <c r="DKR7" s="18"/>
      <c r="DKS7" s="18"/>
      <c r="DKT7" s="18"/>
      <c r="DKU7" s="18"/>
      <c r="DKV7" s="18"/>
      <c r="DKW7" s="18"/>
      <c r="DKX7" s="18"/>
      <c r="DKY7" s="18"/>
      <c r="DKZ7" s="18"/>
      <c r="DLA7" s="18"/>
      <c r="DLB7" s="18"/>
      <c r="DLC7" s="18"/>
      <c r="DLD7" s="18"/>
      <c r="DLE7" s="18"/>
      <c r="DLF7" s="18"/>
      <c r="DLG7" s="18"/>
      <c r="DLH7" s="18"/>
      <c r="DLI7" s="18"/>
      <c r="DLJ7" s="18"/>
      <c r="DLK7" s="18"/>
      <c r="DLL7" s="18"/>
      <c r="DLM7" s="18"/>
      <c r="DLN7" s="18"/>
      <c r="DLO7" s="18"/>
      <c r="DLP7" s="18"/>
      <c r="DLQ7" s="18"/>
      <c r="DLR7" s="18"/>
      <c r="DLS7" s="18"/>
      <c r="DLT7" s="18"/>
      <c r="DLU7" s="18"/>
      <c r="DLV7" s="18"/>
      <c r="DLW7" s="18"/>
      <c r="DLX7" s="18"/>
      <c r="DLY7" s="18"/>
      <c r="DLZ7" s="18"/>
      <c r="DMA7" s="18"/>
      <c r="DMB7" s="18"/>
      <c r="DMC7" s="18"/>
      <c r="DMD7" s="18"/>
      <c r="DME7" s="18"/>
      <c r="DMF7" s="18"/>
      <c r="DMG7" s="18"/>
      <c r="DMH7" s="18"/>
      <c r="DMI7" s="18"/>
      <c r="DMJ7" s="18"/>
      <c r="DMK7" s="18"/>
      <c r="DML7" s="18"/>
      <c r="DMM7" s="18"/>
      <c r="DMN7" s="18"/>
      <c r="DMO7" s="18"/>
      <c r="DMP7" s="18"/>
      <c r="DMQ7" s="18"/>
      <c r="DMR7" s="18"/>
      <c r="DMS7" s="18"/>
      <c r="DMT7" s="18"/>
      <c r="DMU7" s="18"/>
      <c r="DMV7" s="18"/>
      <c r="DMW7" s="18"/>
      <c r="DMX7" s="18"/>
      <c r="DMY7" s="18"/>
      <c r="DMZ7" s="18"/>
      <c r="DNA7" s="18"/>
      <c r="DNB7" s="18"/>
      <c r="DNC7" s="18"/>
      <c r="DND7" s="18"/>
      <c r="DNE7" s="18"/>
      <c r="DNF7" s="18"/>
      <c r="DNG7" s="18"/>
      <c r="DNH7" s="18"/>
      <c r="DNI7" s="18"/>
      <c r="DNJ7" s="18"/>
      <c r="DNK7" s="18"/>
      <c r="DNL7" s="18"/>
      <c r="DNM7" s="18"/>
      <c r="DNN7" s="18"/>
      <c r="DNO7" s="18"/>
      <c r="DNP7" s="18"/>
      <c r="DNQ7" s="18"/>
      <c r="DNR7" s="18"/>
      <c r="DNS7" s="18"/>
      <c r="DNT7" s="18"/>
      <c r="DNU7" s="18"/>
      <c r="DNV7" s="18"/>
      <c r="DNW7" s="18"/>
      <c r="DNX7" s="18"/>
      <c r="DNY7" s="18"/>
      <c r="DNZ7" s="18"/>
      <c r="DOA7" s="18"/>
      <c r="DOB7" s="18"/>
      <c r="DOC7" s="18"/>
      <c r="DOD7" s="18"/>
      <c r="DOE7" s="18"/>
      <c r="DOF7" s="18"/>
      <c r="DOG7" s="18"/>
      <c r="DOH7" s="18"/>
      <c r="DOI7" s="18"/>
      <c r="DOJ7" s="18"/>
      <c r="DOK7" s="18"/>
      <c r="DOL7" s="18"/>
      <c r="DOM7" s="18"/>
      <c r="DON7" s="18"/>
      <c r="DOO7" s="18"/>
      <c r="DOP7" s="18"/>
      <c r="DOQ7" s="18"/>
      <c r="DOR7" s="18"/>
      <c r="DOS7" s="18"/>
      <c r="DOT7" s="18"/>
      <c r="DOU7" s="18"/>
      <c r="DOV7" s="18"/>
      <c r="DOW7" s="18"/>
      <c r="DOX7" s="18"/>
      <c r="DOY7" s="18"/>
      <c r="DOZ7" s="18"/>
      <c r="DPA7" s="18"/>
      <c r="DPB7" s="18"/>
      <c r="DPC7" s="18"/>
      <c r="DPD7" s="18"/>
      <c r="DPE7" s="18"/>
      <c r="DPF7" s="18"/>
      <c r="DPG7" s="18"/>
      <c r="DPH7" s="18"/>
      <c r="DPI7" s="18"/>
      <c r="DPJ7" s="18"/>
      <c r="DPK7" s="18"/>
      <c r="DPL7" s="18"/>
      <c r="DPM7" s="18"/>
      <c r="DPN7" s="18"/>
      <c r="DPO7" s="18"/>
      <c r="DPP7" s="18"/>
      <c r="DPQ7" s="18"/>
      <c r="DPR7" s="18"/>
      <c r="DPS7" s="18"/>
      <c r="DPT7" s="18"/>
      <c r="DPU7" s="18"/>
      <c r="DPV7" s="18"/>
      <c r="DPW7" s="18"/>
      <c r="DPX7" s="18"/>
      <c r="DPY7" s="18"/>
      <c r="DPZ7" s="18"/>
      <c r="DQA7" s="18"/>
      <c r="DQB7" s="18"/>
      <c r="DQC7" s="18"/>
      <c r="DQD7" s="18"/>
      <c r="DQE7" s="18"/>
      <c r="DQF7" s="18"/>
      <c r="DQG7" s="18"/>
      <c r="DQH7" s="18"/>
      <c r="DQI7" s="18"/>
      <c r="DQJ7" s="18"/>
      <c r="DQK7" s="18"/>
      <c r="DQL7" s="18"/>
      <c r="DQM7" s="18"/>
      <c r="DQN7" s="18"/>
      <c r="DQO7" s="18"/>
      <c r="DQP7" s="18"/>
      <c r="DQQ7" s="18"/>
      <c r="DQR7" s="18"/>
      <c r="DQS7" s="18"/>
      <c r="DQT7" s="18"/>
      <c r="DQU7" s="18"/>
      <c r="DQV7" s="18"/>
      <c r="DQW7" s="18"/>
      <c r="DQX7" s="18"/>
      <c r="DQY7" s="18"/>
      <c r="DQZ7" s="18"/>
      <c r="DRA7" s="18"/>
      <c r="DRB7" s="18"/>
      <c r="DRC7" s="18"/>
      <c r="DRD7" s="18"/>
      <c r="DRE7" s="18"/>
      <c r="DRF7" s="18"/>
      <c r="DRG7" s="18"/>
      <c r="DRH7" s="18"/>
      <c r="DRI7" s="18"/>
      <c r="DRJ7" s="18"/>
      <c r="DRK7" s="18"/>
      <c r="DRL7" s="18"/>
      <c r="DRM7" s="18"/>
      <c r="DRN7" s="18"/>
      <c r="DRO7" s="18"/>
      <c r="DRP7" s="18"/>
      <c r="DRQ7" s="18"/>
      <c r="DRR7" s="18"/>
      <c r="DRS7" s="18"/>
      <c r="DRT7" s="18"/>
      <c r="DRU7" s="18"/>
      <c r="DRV7" s="18"/>
      <c r="DRW7" s="18"/>
      <c r="DRX7" s="18"/>
      <c r="DRY7" s="18"/>
      <c r="DRZ7" s="18"/>
      <c r="DSA7" s="18"/>
      <c r="DSB7" s="18"/>
      <c r="DSC7" s="18"/>
      <c r="DSD7" s="18"/>
      <c r="DSE7" s="18"/>
      <c r="DSF7" s="18"/>
      <c r="DSG7" s="18"/>
      <c r="DSH7" s="18"/>
      <c r="DSI7" s="18"/>
      <c r="DSJ7" s="18"/>
      <c r="DSK7" s="18"/>
      <c r="DSL7" s="18"/>
      <c r="DSM7" s="18"/>
      <c r="DSN7" s="18"/>
      <c r="DSO7" s="18"/>
      <c r="DSP7" s="18"/>
      <c r="DSQ7" s="18"/>
      <c r="DSR7" s="18"/>
      <c r="DSS7" s="18"/>
      <c r="DST7" s="18"/>
      <c r="DSU7" s="18"/>
      <c r="DSV7" s="18"/>
      <c r="DSW7" s="18"/>
      <c r="DSX7" s="18"/>
      <c r="DSY7" s="18"/>
      <c r="DSZ7" s="18"/>
      <c r="DTA7" s="18"/>
      <c r="DTB7" s="18"/>
      <c r="DTC7" s="18"/>
      <c r="DTD7" s="18"/>
      <c r="DTE7" s="18"/>
      <c r="DTF7" s="18"/>
      <c r="DTG7" s="18"/>
      <c r="DTH7" s="18"/>
      <c r="DTI7" s="18"/>
      <c r="DTJ7" s="18"/>
      <c r="DTK7" s="18"/>
      <c r="DTL7" s="18"/>
      <c r="DTM7" s="18"/>
      <c r="DTN7" s="18"/>
      <c r="DTO7" s="18"/>
      <c r="DTP7" s="18"/>
      <c r="DTQ7" s="18"/>
      <c r="DTR7" s="18"/>
      <c r="DTS7" s="18"/>
      <c r="DTT7" s="18"/>
      <c r="DTU7" s="18"/>
      <c r="DTV7" s="18"/>
      <c r="DTW7" s="18"/>
      <c r="DTX7" s="18"/>
      <c r="DTY7" s="18"/>
      <c r="DTZ7" s="18"/>
      <c r="DUA7" s="18"/>
      <c r="DUB7" s="18"/>
      <c r="DUC7" s="18"/>
      <c r="DUD7" s="18"/>
      <c r="DUE7" s="18"/>
      <c r="DUF7" s="18"/>
      <c r="DUG7" s="18"/>
      <c r="DUH7" s="18"/>
      <c r="DUI7" s="18"/>
      <c r="DUJ7" s="18"/>
      <c r="DUK7" s="18"/>
      <c r="DUL7" s="18"/>
      <c r="DUM7" s="18"/>
      <c r="DUN7" s="18"/>
      <c r="DUO7" s="18"/>
      <c r="DUP7" s="18"/>
      <c r="DUQ7" s="18"/>
      <c r="DUR7" s="18"/>
      <c r="DUS7" s="18"/>
      <c r="DUT7" s="18"/>
      <c r="DUU7" s="18"/>
      <c r="DUV7" s="18"/>
      <c r="DUW7" s="18"/>
      <c r="DUX7" s="18"/>
      <c r="DUY7" s="18"/>
      <c r="DUZ7" s="18"/>
      <c r="DVA7" s="18"/>
      <c r="DVB7" s="18"/>
      <c r="DVC7" s="18"/>
      <c r="DVD7" s="18"/>
      <c r="DVE7" s="18"/>
      <c r="DVF7" s="18"/>
      <c r="DVG7" s="18"/>
      <c r="DVH7" s="18"/>
      <c r="DVI7" s="18"/>
      <c r="DVJ7" s="18"/>
      <c r="DVK7" s="18"/>
      <c r="DVL7" s="18"/>
      <c r="DVM7" s="18"/>
      <c r="DVN7" s="18"/>
      <c r="DVO7" s="18"/>
      <c r="DVP7" s="18"/>
      <c r="DVQ7" s="18"/>
      <c r="DVR7" s="18"/>
      <c r="DVS7" s="18"/>
      <c r="DVT7" s="18"/>
      <c r="DVU7" s="18"/>
      <c r="DVV7" s="18"/>
      <c r="DVW7" s="18"/>
      <c r="DVX7" s="18"/>
      <c r="DVY7" s="18"/>
      <c r="DVZ7" s="18"/>
      <c r="DWA7" s="18"/>
      <c r="DWB7" s="18"/>
      <c r="DWC7" s="18"/>
      <c r="DWD7" s="18"/>
      <c r="DWE7" s="18"/>
      <c r="DWF7" s="18"/>
      <c r="DWG7" s="18"/>
      <c r="DWH7" s="18"/>
      <c r="DWI7" s="18"/>
      <c r="DWJ7" s="18"/>
      <c r="DWK7" s="18"/>
      <c r="DWL7" s="18"/>
      <c r="DWM7" s="18"/>
      <c r="DWN7" s="18"/>
      <c r="DWO7" s="18"/>
      <c r="DWP7" s="18"/>
      <c r="DWQ7" s="18"/>
      <c r="DWR7" s="18"/>
      <c r="DWS7" s="18"/>
      <c r="DWT7" s="18"/>
      <c r="DWU7" s="18"/>
      <c r="DWV7" s="18"/>
      <c r="DWW7" s="18"/>
      <c r="DWX7" s="18"/>
      <c r="DWY7" s="18"/>
      <c r="DWZ7" s="18"/>
      <c r="DXA7" s="18"/>
      <c r="DXB7" s="18"/>
      <c r="DXC7" s="18"/>
      <c r="DXD7" s="18"/>
      <c r="DXE7" s="18"/>
      <c r="DXF7" s="18"/>
      <c r="DXG7" s="18"/>
      <c r="DXH7" s="18"/>
      <c r="DXI7" s="18"/>
      <c r="DXJ7" s="18"/>
      <c r="DXK7" s="18"/>
      <c r="DXL7" s="18"/>
      <c r="DXM7" s="18"/>
      <c r="DXN7" s="18"/>
      <c r="DXO7" s="18"/>
      <c r="DXP7" s="18"/>
      <c r="DXQ7" s="18"/>
      <c r="DXR7" s="18"/>
      <c r="DXS7" s="18"/>
      <c r="DXT7" s="18"/>
      <c r="DXU7" s="18"/>
      <c r="DXV7" s="18"/>
      <c r="DXW7" s="18"/>
      <c r="DXX7" s="18"/>
      <c r="DXY7" s="18"/>
      <c r="DXZ7" s="18"/>
      <c r="DYA7" s="18"/>
      <c r="DYB7" s="18"/>
      <c r="DYC7" s="18"/>
      <c r="DYD7" s="18"/>
      <c r="DYE7" s="18"/>
      <c r="DYF7" s="18"/>
      <c r="DYG7" s="18"/>
      <c r="DYH7" s="18"/>
      <c r="DYI7" s="18"/>
      <c r="DYJ7" s="18"/>
      <c r="DYK7" s="18"/>
      <c r="DYL7" s="18"/>
      <c r="DYM7" s="18"/>
      <c r="DYN7" s="18"/>
      <c r="DYO7" s="18"/>
      <c r="DYP7" s="18"/>
      <c r="DYQ7" s="18"/>
      <c r="DYR7" s="18"/>
      <c r="DYS7" s="18"/>
      <c r="DYT7" s="18"/>
      <c r="DYU7" s="18"/>
      <c r="DYV7" s="18"/>
      <c r="DYW7" s="18"/>
      <c r="DYX7" s="18"/>
      <c r="DYY7" s="18"/>
      <c r="DYZ7" s="18"/>
      <c r="DZA7" s="18"/>
      <c r="DZB7" s="18"/>
      <c r="DZC7" s="18"/>
      <c r="DZD7" s="18"/>
      <c r="DZE7" s="18"/>
      <c r="DZF7" s="18"/>
      <c r="DZG7" s="18"/>
      <c r="DZH7" s="18"/>
      <c r="DZI7" s="18"/>
      <c r="DZJ7" s="18"/>
      <c r="DZK7" s="18"/>
      <c r="DZL7" s="18"/>
      <c r="DZM7" s="18"/>
      <c r="DZN7" s="18"/>
      <c r="DZO7" s="18"/>
      <c r="DZP7" s="18"/>
      <c r="DZQ7" s="18"/>
      <c r="DZR7" s="18"/>
      <c r="DZS7" s="18"/>
      <c r="DZT7" s="18"/>
      <c r="DZU7" s="18"/>
      <c r="DZV7" s="18"/>
      <c r="DZW7" s="18"/>
      <c r="DZX7" s="18"/>
      <c r="DZY7" s="18"/>
      <c r="DZZ7" s="18"/>
      <c r="EAA7" s="18"/>
      <c r="EAB7" s="18"/>
      <c r="EAC7" s="18"/>
      <c r="EAD7" s="18"/>
      <c r="EAE7" s="18"/>
      <c r="EAF7" s="18"/>
      <c r="EAG7" s="18"/>
      <c r="EAH7" s="18"/>
      <c r="EAI7" s="18"/>
      <c r="EAJ7" s="18"/>
      <c r="EAK7" s="18"/>
      <c r="EAL7" s="18"/>
      <c r="EAM7" s="18"/>
      <c r="EAN7" s="18"/>
      <c r="EAO7" s="18"/>
      <c r="EAP7" s="18"/>
      <c r="EAQ7" s="18"/>
      <c r="EAR7" s="18"/>
      <c r="EAS7" s="18"/>
      <c r="EAT7" s="18"/>
      <c r="EAU7" s="18"/>
      <c r="EAV7" s="18"/>
      <c r="EAW7" s="18"/>
      <c r="EAX7" s="18"/>
      <c r="EAY7" s="18"/>
      <c r="EAZ7" s="18"/>
      <c r="EBA7" s="18"/>
      <c r="EBB7" s="18"/>
      <c r="EBC7" s="18"/>
      <c r="EBD7" s="18"/>
      <c r="EBE7" s="18"/>
      <c r="EBF7" s="18"/>
      <c r="EBG7" s="18"/>
      <c r="EBH7" s="18"/>
      <c r="EBI7" s="18"/>
      <c r="EBJ7" s="18"/>
      <c r="EBK7" s="18"/>
      <c r="EBL7" s="18"/>
      <c r="EBM7" s="18"/>
      <c r="EBN7" s="18"/>
      <c r="EBO7" s="18"/>
      <c r="EBP7" s="18"/>
      <c r="EBQ7" s="18"/>
      <c r="EBR7" s="18"/>
      <c r="EBS7" s="18"/>
      <c r="EBT7" s="18"/>
      <c r="EBU7" s="18"/>
      <c r="EBV7" s="18"/>
      <c r="EBW7" s="18"/>
      <c r="EBX7" s="18"/>
      <c r="EBY7" s="18"/>
      <c r="EBZ7" s="18"/>
      <c r="ECA7" s="18"/>
      <c r="ECB7" s="18"/>
      <c r="ECC7" s="18"/>
      <c r="ECD7" s="18"/>
      <c r="ECE7" s="18"/>
      <c r="ECF7" s="18"/>
      <c r="ECG7" s="18"/>
      <c r="ECH7" s="18"/>
      <c r="ECI7" s="18"/>
      <c r="ECJ7" s="18"/>
      <c r="ECK7" s="18"/>
      <c r="ECL7" s="18"/>
      <c r="ECM7" s="18"/>
      <c r="ECN7" s="18"/>
      <c r="ECO7" s="18"/>
      <c r="ECP7" s="18"/>
      <c r="ECQ7" s="18"/>
      <c r="ECR7" s="18"/>
      <c r="ECS7" s="18"/>
      <c r="ECT7" s="18"/>
      <c r="ECU7" s="18"/>
      <c r="ECV7" s="18"/>
      <c r="ECW7" s="18"/>
      <c r="ECX7" s="18"/>
      <c r="ECY7" s="18"/>
      <c r="ECZ7" s="18"/>
      <c r="EDA7" s="18"/>
      <c r="EDB7" s="18"/>
      <c r="EDC7" s="18"/>
      <c r="EDD7" s="18"/>
      <c r="EDE7" s="18"/>
      <c r="EDF7" s="18"/>
      <c r="EDG7" s="18"/>
      <c r="EDH7" s="18"/>
      <c r="EDI7" s="18"/>
      <c r="EDJ7" s="18"/>
      <c r="EDK7" s="18"/>
      <c r="EDL7" s="18"/>
      <c r="EDM7" s="18"/>
      <c r="EDN7" s="18"/>
      <c r="EDO7" s="18"/>
      <c r="EDP7" s="18"/>
      <c r="EDQ7" s="18"/>
      <c r="EDR7" s="18"/>
      <c r="EDS7" s="18"/>
      <c r="EDT7" s="18"/>
      <c r="EDU7" s="18"/>
      <c r="EDV7" s="18"/>
      <c r="EDW7" s="18"/>
      <c r="EDX7" s="18"/>
      <c r="EDY7" s="18"/>
      <c r="EDZ7" s="18"/>
      <c r="EEA7" s="18"/>
      <c r="EEB7" s="18"/>
      <c r="EEC7" s="18"/>
      <c r="EED7" s="18"/>
      <c r="EEE7" s="18"/>
      <c r="EEF7" s="18"/>
      <c r="EEG7" s="18"/>
      <c r="EEH7" s="18"/>
      <c r="EEI7" s="18"/>
      <c r="EEJ7" s="18"/>
      <c r="EEK7" s="18"/>
      <c r="EEL7" s="18"/>
      <c r="EEM7" s="18"/>
      <c r="EEN7" s="18"/>
      <c r="EEO7" s="18"/>
      <c r="EEP7" s="18"/>
      <c r="EEQ7" s="18"/>
      <c r="EER7" s="18"/>
      <c r="EES7" s="18"/>
      <c r="EET7" s="18"/>
      <c r="EEU7" s="18"/>
      <c r="EEV7" s="18"/>
      <c r="EEW7" s="18"/>
      <c r="EEX7" s="18"/>
      <c r="EEY7" s="18"/>
      <c r="EEZ7" s="18"/>
      <c r="EFA7" s="18"/>
      <c r="EFB7" s="18"/>
      <c r="EFC7" s="18"/>
      <c r="EFD7" s="18"/>
      <c r="EFE7" s="18"/>
      <c r="EFF7" s="18"/>
      <c r="EFG7" s="18"/>
      <c r="EFH7" s="18"/>
      <c r="EFI7" s="18"/>
      <c r="EFJ7" s="18"/>
      <c r="EFK7" s="18"/>
      <c r="EFL7" s="18"/>
      <c r="EFM7" s="18"/>
      <c r="EFN7" s="18"/>
      <c r="EFO7" s="18"/>
      <c r="EFP7" s="18"/>
      <c r="EFQ7" s="18"/>
      <c r="EFR7" s="18"/>
      <c r="EFS7" s="18"/>
      <c r="EFT7" s="18"/>
      <c r="EFU7" s="18"/>
      <c r="EFV7" s="18"/>
      <c r="EFW7" s="18"/>
      <c r="EFX7" s="18"/>
      <c r="EFY7" s="18"/>
      <c r="EFZ7" s="18"/>
      <c r="EGA7" s="18"/>
      <c r="EGB7" s="18"/>
      <c r="EGC7" s="18"/>
      <c r="EGD7" s="18"/>
      <c r="EGE7" s="18"/>
      <c r="EGF7" s="18"/>
      <c r="EGG7" s="18"/>
      <c r="EGH7" s="18"/>
      <c r="EGI7" s="18"/>
      <c r="EGJ7" s="18"/>
      <c r="EGK7" s="18"/>
      <c r="EGL7" s="18"/>
      <c r="EGM7" s="18"/>
      <c r="EGN7" s="18"/>
      <c r="EGO7" s="18"/>
      <c r="EGP7" s="18"/>
      <c r="EGQ7" s="18"/>
      <c r="EGR7" s="18"/>
      <c r="EGS7" s="18"/>
      <c r="EGT7" s="18"/>
      <c r="EGU7" s="18"/>
      <c r="EGV7" s="18"/>
      <c r="EGW7" s="18"/>
      <c r="EGX7" s="18"/>
      <c r="EGY7" s="18"/>
      <c r="EGZ7" s="18"/>
      <c r="EHA7" s="18"/>
      <c r="EHB7" s="18"/>
      <c r="EHC7" s="18"/>
      <c r="EHD7" s="18"/>
      <c r="EHE7" s="18"/>
      <c r="EHF7" s="18"/>
      <c r="EHG7" s="18"/>
      <c r="EHH7" s="18"/>
      <c r="EHI7" s="18"/>
      <c r="EHJ7" s="18"/>
      <c r="EHK7" s="18"/>
      <c r="EHL7" s="18"/>
      <c r="EHM7" s="18"/>
      <c r="EHN7" s="18"/>
      <c r="EHO7" s="18"/>
      <c r="EHP7" s="18"/>
      <c r="EHQ7" s="18"/>
      <c r="EHR7" s="18"/>
      <c r="EHS7" s="18"/>
      <c r="EHT7" s="18"/>
      <c r="EHU7" s="18"/>
      <c r="EHV7" s="18"/>
      <c r="EHW7" s="18"/>
      <c r="EHX7" s="18"/>
      <c r="EHY7" s="18"/>
      <c r="EHZ7" s="18"/>
      <c r="EIA7" s="18"/>
      <c r="EIB7" s="18"/>
      <c r="EIC7" s="18"/>
      <c r="EID7" s="18"/>
      <c r="EIE7" s="18"/>
      <c r="EIF7" s="18"/>
      <c r="EIG7" s="18"/>
      <c r="EIH7" s="18"/>
      <c r="EII7" s="18"/>
      <c r="EIJ7" s="18"/>
      <c r="EIK7" s="18"/>
      <c r="EIL7" s="18"/>
      <c r="EIM7" s="18"/>
      <c r="EIN7" s="18"/>
      <c r="EIO7" s="18"/>
      <c r="EIP7" s="18"/>
      <c r="EIQ7" s="18"/>
      <c r="EIR7" s="18"/>
      <c r="EIS7" s="18"/>
      <c r="EIT7" s="18"/>
      <c r="EIU7" s="18"/>
      <c r="EIV7" s="18"/>
      <c r="EIW7" s="18"/>
      <c r="EIX7" s="18"/>
      <c r="EIY7" s="18"/>
      <c r="EIZ7" s="18"/>
      <c r="EJA7" s="18"/>
      <c r="EJB7" s="18"/>
      <c r="EJC7" s="18"/>
      <c r="EJD7" s="18"/>
      <c r="EJE7" s="18"/>
      <c r="EJF7" s="18"/>
      <c r="EJG7" s="18"/>
      <c r="EJH7" s="18"/>
      <c r="EJI7" s="18"/>
      <c r="EJJ7" s="18"/>
      <c r="EJK7" s="18"/>
      <c r="EJL7" s="18"/>
      <c r="EJM7" s="18"/>
      <c r="EJN7" s="18"/>
      <c r="EJO7" s="18"/>
      <c r="EJP7" s="18"/>
      <c r="EJQ7" s="18"/>
      <c r="EJR7" s="18"/>
      <c r="EJS7" s="18"/>
      <c r="EJT7" s="18"/>
      <c r="EJU7" s="18"/>
      <c r="EJV7" s="18"/>
      <c r="EJW7" s="18"/>
      <c r="EJX7" s="18"/>
      <c r="EJY7" s="18"/>
      <c r="EJZ7" s="18"/>
      <c r="EKA7" s="18"/>
      <c r="EKB7" s="18"/>
      <c r="EKC7" s="18"/>
      <c r="EKD7" s="18"/>
      <c r="EKE7" s="18"/>
      <c r="EKF7" s="18"/>
      <c r="EKG7" s="18"/>
      <c r="EKH7" s="18"/>
      <c r="EKI7" s="18"/>
      <c r="EKJ7" s="18"/>
      <c r="EKK7" s="18"/>
      <c r="EKL7" s="18"/>
      <c r="EKM7" s="18"/>
      <c r="EKN7" s="18"/>
      <c r="EKO7" s="18"/>
      <c r="EKP7" s="18"/>
      <c r="EKQ7" s="18"/>
      <c r="EKR7" s="18"/>
      <c r="EKS7" s="18"/>
      <c r="EKT7" s="18"/>
      <c r="EKU7" s="18"/>
      <c r="EKV7" s="18"/>
      <c r="EKW7" s="18"/>
      <c r="EKX7" s="18"/>
      <c r="EKY7" s="18"/>
      <c r="EKZ7" s="18"/>
      <c r="ELA7" s="18"/>
      <c r="ELB7" s="18"/>
      <c r="ELC7" s="18"/>
      <c r="ELD7" s="18"/>
      <c r="ELE7" s="18"/>
      <c r="ELF7" s="18"/>
      <c r="ELG7" s="18"/>
      <c r="ELH7" s="18"/>
      <c r="ELI7" s="18"/>
      <c r="ELJ7" s="18"/>
      <c r="ELK7" s="18"/>
      <c r="ELL7" s="18"/>
      <c r="ELM7" s="18"/>
      <c r="ELN7" s="18"/>
      <c r="ELO7" s="18"/>
      <c r="ELP7" s="18"/>
      <c r="ELQ7" s="18"/>
      <c r="ELR7" s="18"/>
      <c r="ELS7" s="18"/>
      <c r="ELT7" s="18"/>
      <c r="ELU7" s="18"/>
      <c r="ELV7" s="18"/>
      <c r="ELW7" s="18"/>
      <c r="ELX7" s="18"/>
      <c r="ELY7" s="18"/>
      <c r="ELZ7" s="18"/>
      <c r="EMA7" s="18"/>
      <c r="EMB7" s="18"/>
      <c r="EMC7" s="18"/>
      <c r="EMD7" s="18"/>
      <c r="EME7" s="18"/>
      <c r="EMF7" s="18"/>
      <c r="EMG7" s="18"/>
      <c r="EMH7" s="18"/>
      <c r="EMI7" s="18"/>
      <c r="EMJ7" s="18"/>
      <c r="EMK7" s="18"/>
      <c r="EML7" s="18"/>
      <c r="EMM7" s="18"/>
      <c r="EMN7" s="18"/>
      <c r="EMO7" s="18"/>
      <c r="EMP7" s="18"/>
      <c r="EMQ7" s="18"/>
      <c r="EMR7" s="18"/>
      <c r="EMS7" s="18"/>
      <c r="EMT7" s="18"/>
      <c r="EMU7" s="18"/>
      <c r="EMV7" s="18"/>
      <c r="EMW7" s="18"/>
      <c r="EMX7" s="18"/>
      <c r="EMY7" s="18"/>
      <c r="EMZ7" s="18"/>
      <c r="ENA7" s="18"/>
      <c r="ENB7" s="18"/>
      <c r="ENC7" s="18"/>
      <c r="END7" s="18"/>
      <c r="ENE7" s="18"/>
      <c r="ENF7" s="18"/>
      <c r="ENG7" s="18"/>
      <c r="ENH7" s="18"/>
      <c r="ENI7" s="18"/>
      <c r="ENJ7" s="18"/>
      <c r="ENK7" s="18"/>
      <c r="ENL7" s="18"/>
      <c r="ENM7" s="18"/>
      <c r="ENN7" s="18"/>
      <c r="ENO7" s="18"/>
      <c r="ENP7" s="18"/>
      <c r="ENQ7" s="18"/>
      <c r="ENR7" s="18"/>
      <c r="ENS7" s="18"/>
      <c r="ENT7" s="18"/>
      <c r="ENU7" s="18"/>
      <c r="ENV7" s="18"/>
      <c r="ENW7" s="18"/>
      <c r="ENX7" s="18"/>
      <c r="ENY7" s="18"/>
      <c r="ENZ7" s="18"/>
      <c r="EOA7" s="18"/>
      <c r="EOB7" s="18"/>
      <c r="EOC7" s="18"/>
      <c r="EOD7" s="18"/>
      <c r="EOE7" s="18"/>
      <c r="EOF7" s="18"/>
      <c r="EOG7" s="18"/>
      <c r="EOH7" s="18"/>
      <c r="EOI7" s="18"/>
      <c r="EOJ7" s="18"/>
      <c r="EOK7" s="18"/>
      <c r="EOL7" s="18"/>
      <c r="EOM7" s="18"/>
      <c r="EON7" s="18"/>
      <c r="EOO7" s="18"/>
      <c r="EOP7" s="18"/>
      <c r="EOQ7" s="18"/>
      <c r="EOR7" s="18"/>
      <c r="EOS7" s="18"/>
      <c r="EOT7" s="18"/>
      <c r="EOU7" s="18"/>
      <c r="EOV7" s="18"/>
      <c r="EOW7" s="18"/>
      <c r="EOX7" s="18"/>
      <c r="EOY7" s="18"/>
      <c r="EOZ7" s="18"/>
      <c r="EPA7" s="18"/>
      <c r="EPB7" s="18"/>
      <c r="EPC7" s="18"/>
      <c r="EPD7" s="18"/>
      <c r="EPE7" s="18"/>
      <c r="EPF7" s="18"/>
      <c r="EPG7" s="18"/>
      <c r="EPH7" s="18"/>
      <c r="EPI7" s="18"/>
      <c r="EPJ7" s="18"/>
      <c r="EPK7" s="18"/>
      <c r="EPL7" s="18"/>
      <c r="EPM7" s="18"/>
      <c r="EPN7" s="18"/>
      <c r="EPO7" s="18"/>
      <c r="EPP7" s="18"/>
      <c r="EPQ7" s="18"/>
      <c r="EPR7" s="18"/>
      <c r="EPS7" s="18"/>
      <c r="EPT7" s="18"/>
      <c r="EPU7" s="18"/>
      <c r="EPV7" s="18"/>
      <c r="EPW7" s="18"/>
      <c r="EPX7" s="18"/>
      <c r="EPY7" s="18"/>
      <c r="EPZ7" s="18"/>
      <c r="EQA7" s="18"/>
      <c r="EQB7" s="18"/>
      <c r="EQC7" s="18"/>
      <c r="EQD7" s="18"/>
      <c r="EQE7" s="18"/>
      <c r="EQF7" s="18"/>
      <c r="EQG7" s="18"/>
      <c r="EQH7" s="18"/>
      <c r="EQI7" s="18"/>
      <c r="EQJ7" s="18"/>
      <c r="EQK7" s="18"/>
      <c r="EQL7" s="18"/>
      <c r="EQM7" s="18"/>
      <c r="EQN7" s="18"/>
      <c r="EQO7" s="18"/>
      <c r="EQP7" s="18"/>
      <c r="EQQ7" s="18"/>
      <c r="EQR7" s="18"/>
      <c r="EQS7" s="18"/>
      <c r="EQT7" s="18"/>
      <c r="EQU7" s="18"/>
      <c r="EQV7" s="18"/>
      <c r="EQW7" s="18"/>
      <c r="EQX7" s="18"/>
      <c r="EQY7" s="18"/>
      <c r="EQZ7" s="18"/>
      <c r="ERA7" s="18"/>
      <c r="ERB7" s="18"/>
      <c r="ERC7" s="18"/>
      <c r="ERD7" s="18"/>
      <c r="ERE7" s="18"/>
      <c r="ERF7" s="18"/>
      <c r="ERG7" s="18"/>
      <c r="ERH7" s="18"/>
      <c r="ERI7" s="18"/>
      <c r="ERJ7" s="18"/>
      <c r="ERK7" s="18"/>
      <c r="ERL7" s="18"/>
      <c r="ERM7" s="18"/>
      <c r="ERN7" s="18"/>
      <c r="ERO7" s="18"/>
      <c r="ERP7" s="18"/>
      <c r="ERQ7" s="18"/>
      <c r="ERR7" s="18"/>
      <c r="ERS7" s="18"/>
      <c r="ERT7" s="18"/>
      <c r="ERU7" s="18"/>
      <c r="ERV7" s="18"/>
      <c r="ERW7" s="18"/>
      <c r="ERX7" s="18"/>
      <c r="ERY7" s="18"/>
      <c r="ERZ7" s="18"/>
      <c r="ESA7" s="18"/>
      <c r="ESB7" s="18"/>
      <c r="ESC7" s="18"/>
      <c r="ESD7" s="18"/>
      <c r="ESE7" s="18"/>
      <c r="ESF7" s="18"/>
      <c r="ESG7" s="18"/>
      <c r="ESH7" s="18"/>
      <c r="ESI7" s="18"/>
      <c r="ESJ7" s="18"/>
      <c r="ESK7" s="18"/>
      <c r="ESL7" s="18"/>
      <c r="ESM7" s="18"/>
      <c r="ESN7" s="18"/>
      <c r="ESO7" s="18"/>
      <c r="ESP7" s="18"/>
      <c r="ESQ7" s="18"/>
      <c r="ESR7" s="18"/>
      <c r="ESS7" s="18"/>
      <c r="EST7" s="18"/>
      <c r="ESU7" s="18"/>
      <c r="ESV7" s="18"/>
      <c r="ESW7" s="18"/>
      <c r="ESX7" s="18"/>
      <c r="ESY7" s="18"/>
      <c r="ESZ7" s="18"/>
      <c r="ETA7" s="18"/>
      <c r="ETB7" s="18"/>
      <c r="ETC7" s="18"/>
      <c r="ETD7" s="18"/>
      <c r="ETE7" s="18"/>
      <c r="ETF7" s="18"/>
      <c r="ETG7" s="18"/>
      <c r="ETH7" s="18"/>
      <c r="ETI7" s="18"/>
      <c r="ETJ7" s="18"/>
      <c r="ETK7" s="18"/>
      <c r="ETL7" s="18"/>
      <c r="ETM7" s="18"/>
      <c r="ETN7" s="18"/>
      <c r="ETO7" s="18"/>
      <c r="ETP7" s="18"/>
      <c r="ETQ7" s="18"/>
      <c r="ETR7" s="18"/>
      <c r="ETS7" s="18"/>
      <c r="ETT7" s="18"/>
      <c r="ETU7" s="18"/>
      <c r="ETV7" s="18"/>
      <c r="ETW7" s="18"/>
      <c r="ETX7" s="18"/>
      <c r="ETY7" s="18"/>
      <c r="ETZ7" s="18"/>
      <c r="EUA7" s="18"/>
      <c r="EUB7" s="18"/>
      <c r="EUC7" s="18"/>
      <c r="EUD7" s="18"/>
      <c r="EUE7" s="18"/>
      <c r="EUF7" s="18"/>
      <c r="EUG7" s="18"/>
      <c r="EUH7" s="18"/>
      <c r="EUI7" s="18"/>
      <c r="EUJ7" s="18"/>
      <c r="EUK7" s="18"/>
      <c r="EUL7" s="18"/>
      <c r="EUM7" s="18"/>
      <c r="EUN7" s="18"/>
      <c r="EUO7" s="18"/>
      <c r="EUP7" s="18"/>
      <c r="EUQ7" s="18"/>
      <c r="EUR7" s="18"/>
      <c r="EUS7" s="18"/>
      <c r="EUT7" s="18"/>
      <c r="EUU7" s="18"/>
      <c r="EUV7" s="18"/>
      <c r="EUW7" s="18"/>
      <c r="EUX7" s="18"/>
      <c r="EUY7" s="18"/>
      <c r="EUZ7" s="18"/>
      <c r="EVA7" s="18"/>
      <c r="EVB7" s="18"/>
      <c r="EVC7" s="18"/>
      <c r="EVD7" s="18"/>
      <c r="EVE7" s="18"/>
      <c r="EVF7" s="18"/>
      <c r="EVG7" s="18"/>
      <c r="EVH7" s="18"/>
      <c r="EVI7" s="18"/>
      <c r="EVJ7" s="18"/>
      <c r="EVK7" s="18"/>
      <c r="EVL7" s="18"/>
      <c r="EVM7" s="18"/>
      <c r="EVN7" s="18"/>
      <c r="EVO7" s="18"/>
      <c r="EVP7" s="18"/>
      <c r="EVQ7" s="18"/>
      <c r="EVR7" s="18"/>
      <c r="EVS7" s="18"/>
      <c r="EVT7" s="18"/>
      <c r="EVU7" s="18"/>
      <c r="EVV7" s="18"/>
      <c r="EVW7" s="18"/>
      <c r="EVX7" s="18"/>
      <c r="EVY7" s="18"/>
      <c r="EVZ7" s="18"/>
      <c r="EWA7" s="18"/>
      <c r="EWB7" s="18"/>
      <c r="EWC7" s="18"/>
      <c r="EWD7" s="18"/>
      <c r="EWE7" s="18"/>
      <c r="EWF7" s="18"/>
      <c r="EWG7" s="18"/>
      <c r="EWH7" s="18"/>
      <c r="EWI7" s="18"/>
      <c r="EWJ7" s="18"/>
      <c r="EWK7" s="18"/>
      <c r="EWL7" s="18"/>
      <c r="EWM7" s="18"/>
      <c r="EWN7" s="18"/>
      <c r="EWO7" s="18"/>
      <c r="EWP7" s="18"/>
      <c r="EWQ7" s="18"/>
      <c r="EWR7" s="18"/>
      <c r="EWS7" s="18"/>
      <c r="EWT7" s="18"/>
      <c r="EWU7" s="18"/>
      <c r="EWV7" s="18"/>
      <c r="EWW7" s="18"/>
      <c r="EWX7" s="18"/>
      <c r="EWY7" s="18"/>
      <c r="EWZ7" s="18"/>
      <c r="EXA7" s="18"/>
      <c r="EXB7" s="18"/>
      <c r="EXC7" s="18"/>
      <c r="EXD7" s="18"/>
      <c r="EXE7" s="18"/>
      <c r="EXF7" s="18"/>
      <c r="EXG7" s="18"/>
      <c r="EXH7" s="18"/>
      <c r="EXI7" s="18"/>
      <c r="EXJ7" s="18"/>
      <c r="EXK7" s="18"/>
      <c r="EXL7" s="18"/>
      <c r="EXM7" s="18"/>
      <c r="EXN7" s="18"/>
      <c r="EXO7" s="18"/>
      <c r="EXP7" s="18"/>
      <c r="EXQ7" s="18"/>
      <c r="EXR7" s="18"/>
      <c r="EXS7" s="18"/>
      <c r="EXT7" s="18"/>
      <c r="EXU7" s="18"/>
      <c r="EXV7" s="18"/>
      <c r="EXW7" s="18"/>
      <c r="EXX7" s="18"/>
      <c r="EXY7" s="18"/>
      <c r="EXZ7" s="18"/>
      <c r="EYA7" s="18"/>
      <c r="EYB7" s="18"/>
      <c r="EYC7" s="18"/>
      <c r="EYD7" s="18"/>
      <c r="EYE7" s="18"/>
      <c r="EYF7" s="18"/>
      <c r="EYG7" s="18"/>
      <c r="EYH7" s="18"/>
      <c r="EYI7" s="18"/>
      <c r="EYJ7" s="18"/>
      <c r="EYK7" s="18"/>
      <c r="EYL7" s="18"/>
      <c r="EYM7" s="18"/>
      <c r="EYN7" s="18"/>
      <c r="EYO7" s="18"/>
      <c r="EYP7" s="18"/>
      <c r="EYQ7" s="18"/>
      <c r="EYR7" s="18"/>
      <c r="EYS7" s="18"/>
      <c r="EYT7" s="18"/>
      <c r="EYU7" s="18"/>
      <c r="EYV7" s="18"/>
      <c r="EYW7" s="18"/>
      <c r="EYX7" s="18"/>
      <c r="EYY7" s="18"/>
      <c r="EYZ7" s="18"/>
      <c r="EZA7" s="18"/>
      <c r="EZB7" s="18"/>
      <c r="EZC7" s="18"/>
      <c r="EZD7" s="18"/>
      <c r="EZE7" s="18"/>
      <c r="EZF7" s="18"/>
      <c r="EZG7" s="18"/>
      <c r="EZH7" s="18"/>
      <c r="EZI7" s="18"/>
      <c r="EZJ7" s="18"/>
      <c r="EZK7" s="18"/>
      <c r="EZL7" s="18"/>
      <c r="EZM7" s="18"/>
      <c r="EZN7" s="18"/>
      <c r="EZO7" s="18"/>
      <c r="EZP7" s="18"/>
      <c r="EZQ7" s="18"/>
      <c r="EZR7" s="18"/>
      <c r="EZS7" s="18"/>
      <c r="EZT7" s="18"/>
      <c r="EZU7" s="18"/>
      <c r="EZV7" s="18"/>
      <c r="EZW7" s="18"/>
      <c r="EZX7" s="18"/>
      <c r="EZY7" s="18"/>
      <c r="EZZ7" s="18"/>
      <c r="FAA7" s="18"/>
      <c r="FAB7" s="18"/>
      <c r="FAC7" s="18"/>
      <c r="FAD7" s="18"/>
      <c r="FAE7" s="18"/>
      <c r="FAF7" s="18"/>
      <c r="FAG7" s="18"/>
      <c r="FAH7" s="18"/>
      <c r="FAI7" s="18"/>
      <c r="FAJ7" s="18"/>
      <c r="FAK7" s="18"/>
      <c r="FAL7" s="18"/>
      <c r="FAM7" s="18"/>
      <c r="FAN7" s="18"/>
      <c r="FAO7" s="18"/>
      <c r="FAP7" s="18"/>
      <c r="FAQ7" s="18"/>
      <c r="FAR7" s="18"/>
      <c r="FAS7" s="18"/>
      <c r="FAT7" s="18"/>
      <c r="FAU7" s="18"/>
      <c r="FAV7" s="18"/>
      <c r="FAW7" s="18"/>
      <c r="FAX7" s="18"/>
      <c r="FAY7" s="18"/>
      <c r="FAZ7" s="18"/>
      <c r="FBA7" s="18"/>
      <c r="FBB7" s="18"/>
      <c r="FBC7" s="18"/>
      <c r="FBD7" s="18"/>
      <c r="FBE7" s="18"/>
      <c r="FBF7" s="18"/>
      <c r="FBG7" s="18"/>
      <c r="FBH7" s="18"/>
      <c r="FBI7" s="18"/>
      <c r="FBJ7" s="18"/>
      <c r="FBK7" s="18"/>
      <c r="FBL7" s="18"/>
      <c r="FBM7" s="18"/>
      <c r="FBN7" s="18"/>
      <c r="FBO7" s="18"/>
      <c r="FBP7" s="18"/>
      <c r="FBQ7" s="18"/>
      <c r="FBR7" s="18"/>
      <c r="FBS7" s="18"/>
      <c r="FBT7" s="18"/>
      <c r="FBU7" s="18"/>
      <c r="FBV7" s="18"/>
      <c r="FBW7" s="18"/>
      <c r="FBX7" s="18"/>
      <c r="FBY7" s="18"/>
      <c r="FBZ7" s="18"/>
      <c r="FCA7" s="18"/>
      <c r="FCB7" s="18"/>
      <c r="FCC7" s="18"/>
      <c r="FCD7" s="18"/>
      <c r="FCE7" s="18"/>
      <c r="FCF7" s="18"/>
      <c r="FCG7" s="18"/>
      <c r="FCH7" s="18"/>
      <c r="FCI7" s="18"/>
      <c r="FCJ7" s="18"/>
      <c r="FCK7" s="18"/>
      <c r="FCL7" s="18"/>
      <c r="FCM7" s="18"/>
      <c r="FCN7" s="18"/>
      <c r="FCO7" s="18"/>
      <c r="FCP7" s="18"/>
      <c r="FCQ7" s="18"/>
      <c r="FCR7" s="18"/>
      <c r="FCS7" s="18"/>
      <c r="FCT7" s="18"/>
      <c r="FCU7" s="18"/>
      <c r="FCV7" s="18"/>
      <c r="FCW7" s="18"/>
      <c r="FCX7" s="18"/>
      <c r="FCY7" s="18"/>
      <c r="FCZ7" s="18"/>
      <c r="FDA7" s="18"/>
      <c r="FDB7" s="18"/>
      <c r="FDC7" s="18"/>
      <c r="FDD7" s="18"/>
      <c r="FDE7" s="18"/>
      <c r="FDF7" s="18"/>
      <c r="FDG7" s="18"/>
      <c r="FDH7" s="18"/>
      <c r="FDI7" s="18"/>
      <c r="FDJ7" s="18"/>
      <c r="FDK7" s="18"/>
      <c r="FDL7" s="18"/>
      <c r="FDM7" s="18"/>
      <c r="FDN7" s="18"/>
      <c r="FDO7" s="18"/>
      <c r="FDP7" s="18"/>
      <c r="FDQ7" s="18"/>
      <c r="FDR7" s="18"/>
      <c r="FDS7" s="18"/>
      <c r="FDT7" s="18"/>
      <c r="FDU7" s="18"/>
      <c r="FDV7" s="18"/>
      <c r="FDW7" s="18"/>
      <c r="FDX7" s="18"/>
      <c r="FDY7" s="18"/>
      <c r="FDZ7" s="18"/>
      <c r="FEA7" s="18"/>
      <c r="FEB7" s="18"/>
      <c r="FEC7" s="18"/>
      <c r="FED7" s="18"/>
      <c r="FEE7" s="18"/>
      <c r="FEF7" s="18"/>
      <c r="FEG7" s="18"/>
      <c r="FEH7" s="18"/>
      <c r="FEI7" s="18"/>
      <c r="FEJ7" s="18"/>
      <c r="FEK7" s="18"/>
      <c r="FEL7" s="18"/>
      <c r="FEM7" s="18"/>
      <c r="FEN7" s="18"/>
      <c r="FEO7" s="18"/>
      <c r="FEP7" s="18"/>
      <c r="FEQ7" s="18"/>
      <c r="FER7" s="18"/>
      <c r="FES7" s="18"/>
      <c r="FET7" s="18"/>
      <c r="FEU7" s="18"/>
      <c r="FEV7" s="18"/>
      <c r="FEW7" s="18"/>
      <c r="FEX7" s="18"/>
      <c r="FEY7" s="18"/>
      <c r="FEZ7" s="18"/>
      <c r="FFA7" s="18"/>
      <c r="FFB7" s="18"/>
      <c r="FFC7" s="18"/>
      <c r="FFD7" s="18"/>
      <c r="FFE7" s="18"/>
      <c r="FFF7" s="18"/>
      <c r="FFG7" s="18"/>
      <c r="FFH7" s="18"/>
      <c r="FFI7" s="18"/>
      <c r="FFJ7" s="18"/>
      <c r="FFK7" s="18"/>
      <c r="FFL7" s="18"/>
      <c r="FFM7" s="18"/>
      <c r="FFN7" s="18"/>
      <c r="FFO7" s="18"/>
      <c r="FFP7" s="18"/>
      <c r="FFQ7" s="18"/>
      <c r="FFR7" s="18"/>
      <c r="FFS7" s="18"/>
      <c r="FFT7" s="18"/>
      <c r="FFU7" s="18"/>
      <c r="FFV7" s="18"/>
      <c r="FFW7" s="18"/>
      <c r="FFX7" s="18"/>
      <c r="FFY7" s="18"/>
      <c r="FFZ7" s="18"/>
      <c r="FGA7" s="18"/>
      <c r="FGB7" s="18"/>
      <c r="FGC7" s="18"/>
      <c r="FGD7" s="18"/>
      <c r="FGE7" s="18"/>
      <c r="FGF7" s="18"/>
      <c r="FGG7" s="18"/>
      <c r="FGH7" s="18"/>
      <c r="FGI7" s="18"/>
      <c r="FGJ7" s="18"/>
      <c r="FGK7" s="18"/>
      <c r="FGL7" s="18"/>
      <c r="FGM7" s="18"/>
      <c r="FGN7" s="18"/>
      <c r="FGO7" s="18"/>
      <c r="FGP7" s="18"/>
      <c r="FGQ7" s="18"/>
      <c r="FGR7" s="18"/>
      <c r="FGS7" s="18"/>
      <c r="FGT7" s="18"/>
      <c r="FGU7" s="18"/>
      <c r="FGV7" s="18"/>
      <c r="FGW7" s="18"/>
      <c r="FGX7" s="18"/>
      <c r="FGY7" s="18"/>
      <c r="FGZ7" s="18"/>
      <c r="FHA7" s="18"/>
      <c r="FHB7" s="18"/>
      <c r="FHC7" s="18"/>
      <c r="FHD7" s="18"/>
      <c r="FHE7" s="18"/>
      <c r="FHF7" s="18"/>
      <c r="FHG7" s="18"/>
      <c r="FHH7" s="18"/>
      <c r="FHI7" s="18"/>
      <c r="FHJ7" s="18"/>
      <c r="FHK7" s="18"/>
      <c r="FHL7" s="18"/>
      <c r="FHM7" s="18"/>
      <c r="FHN7" s="18"/>
      <c r="FHO7" s="18"/>
      <c r="FHP7" s="18"/>
      <c r="FHQ7" s="18"/>
      <c r="FHR7" s="18"/>
      <c r="FHS7" s="18"/>
      <c r="FHT7" s="18"/>
      <c r="FHU7" s="18"/>
      <c r="FHV7" s="18"/>
      <c r="FHW7" s="18"/>
      <c r="FHX7" s="18"/>
      <c r="FHY7" s="18"/>
      <c r="FHZ7" s="18"/>
      <c r="FIA7" s="18"/>
      <c r="FIB7" s="18"/>
      <c r="FIC7" s="18"/>
      <c r="FID7" s="18"/>
      <c r="FIE7" s="18"/>
      <c r="FIF7" s="18"/>
      <c r="FIG7" s="18"/>
      <c r="FIH7" s="18"/>
      <c r="FII7" s="18"/>
      <c r="FIJ7" s="18"/>
      <c r="FIK7" s="18"/>
      <c r="FIL7" s="18"/>
      <c r="FIM7" s="18"/>
      <c r="FIN7" s="18"/>
      <c r="FIO7" s="18"/>
      <c r="FIP7" s="18"/>
      <c r="FIQ7" s="18"/>
      <c r="FIR7" s="18"/>
      <c r="FIS7" s="18"/>
      <c r="FIT7" s="18"/>
      <c r="FIU7" s="18"/>
      <c r="FIV7" s="18"/>
      <c r="FIW7" s="18"/>
      <c r="FIX7" s="18"/>
      <c r="FIY7" s="18"/>
      <c r="FIZ7" s="18"/>
      <c r="FJA7" s="18"/>
      <c r="FJB7" s="18"/>
      <c r="FJC7" s="18"/>
      <c r="FJD7" s="18"/>
      <c r="FJE7" s="18"/>
      <c r="FJF7" s="18"/>
      <c r="FJG7" s="18"/>
      <c r="FJH7" s="18"/>
      <c r="FJI7" s="18"/>
      <c r="FJJ7" s="18"/>
      <c r="FJK7" s="18"/>
      <c r="FJL7" s="18"/>
      <c r="FJM7" s="18"/>
      <c r="FJN7" s="18"/>
      <c r="FJO7" s="18"/>
      <c r="FJP7" s="18"/>
      <c r="FJQ7" s="18"/>
      <c r="FJR7" s="18"/>
      <c r="FJS7" s="18"/>
      <c r="FJT7" s="18"/>
      <c r="FJU7" s="18"/>
      <c r="FJV7" s="18"/>
      <c r="FJW7" s="18"/>
      <c r="FJX7" s="18"/>
      <c r="FJY7" s="18"/>
      <c r="FJZ7" s="18"/>
      <c r="FKA7" s="18"/>
      <c r="FKB7" s="18"/>
      <c r="FKC7" s="18"/>
      <c r="FKD7" s="18"/>
      <c r="FKE7" s="18"/>
      <c r="FKF7" s="18"/>
      <c r="FKG7" s="18"/>
      <c r="FKH7" s="18"/>
      <c r="FKI7" s="18"/>
      <c r="FKJ7" s="18"/>
      <c r="FKK7" s="18"/>
      <c r="FKL7" s="18"/>
      <c r="FKM7" s="18"/>
      <c r="FKN7" s="18"/>
      <c r="FKO7" s="18"/>
      <c r="FKP7" s="18"/>
      <c r="FKQ7" s="18"/>
      <c r="FKR7" s="18"/>
      <c r="FKS7" s="18"/>
      <c r="FKT7" s="18"/>
      <c r="FKU7" s="18"/>
      <c r="FKV7" s="18"/>
      <c r="FKW7" s="18"/>
      <c r="FKX7" s="18"/>
      <c r="FKY7" s="18"/>
      <c r="FKZ7" s="18"/>
      <c r="FLA7" s="18"/>
      <c r="FLB7" s="18"/>
      <c r="FLC7" s="18"/>
      <c r="FLD7" s="18"/>
      <c r="FLE7" s="18"/>
      <c r="FLF7" s="18"/>
      <c r="FLG7" s="18"/>
      <c r="FLH7" s="18"/>
      <c r="FLI7" s="18"/>
      <c r="FLJ7" s="18"/>
      <c r="FLK7" s="18"/>
      <c r="FLL7" s="18"/>
      <c r="FLM7" s="18"/>
      <c r="FLN7" s="18"/>
      <c r="FLO7" s="18"/>
      <c r="FLP7" s="18"/>
      <c r="FLQ7" s="18"/>
      <c r="FLR7" s="18"/>
      <c r="FLS7" s="18"/>
      <c r="FLT7" s="18"/>
      <c r="FLU7" s="18"/>
      <c r="FLV7" s="18"/>
      <c r="FLW7" s="18"/>
      <c r="FLX7" s="18"/>
      <c r="FLY7" s="18"/>
      <c r="FLZ7" s="18"/>
      <c r="FMA7" s="18"/>
      <c r="FMB7" s="18"/>
      <c r="FMC7" s="18"/>
      <c r="FMD7" s="18"/>
      <c r="FME7" s="18"/>
      <c r="FMF7" s="18"/>
      <c r="FMG7" s="18"/>
      <c r="FMH7" s="18"/>
      <c r="FMI7" s="18"/>
      <c r="FMJ7" s="18"/>
      <c r="FMK7" s="18"/>
      <c r="FML7" s="18"/>
      <c r="FMM7" s="18"/>
      <c r="FMN7" s="18"/>
      <c r="FMO7" s="18"/>
      <c r="FMP7" s="18"/>
      <c r="FMQ7" s="18"/>
      <c r="FMR7" s="18"/>
      <c r="FMS7" s="18"/>
      <c r="FMT7" s="18"/>
      <c r="FMU7" s="18"/>
      <c r="FMV7" s="18"/>
      <c r="FMW7" s="18"/>
      <c r="FMX7" s="18"/>
      <c r="FMY7" s="18"/>
      <c r="FMZ7" s="18"/>
      <c r="FNA7" s="18"/>
      <c r="FNB7" s="18"/>
      <c r="FNC7" s="18"/>
      <c r="FND7" s="18"/>
      <c r="FNE7" s="18"/>
      <c r="FNF7" s="18"/>
      <c r="FNG7" s="18"/>
      <c r="FNH7" s="18"/>
      <c r="FNI7" s="18"/>
      <c r="FNJ7" s="18"/>
      <c r="FNK7" s="18"/>
      <c r="FNL7" s="18"/>
      <c r="FNM7" s="18"/>
      <c r="FNN7" s="18"/>
      <c r="FNO7" s="18"/>
      <c r="FNP7" s="18"/>
      <c r="FNQ7" s="18"/>
      <c r="FNR7" s="18"/>
      <c r="FNS7" s="18"/>
      <c r="FNT7" s="18"/>
      <c r="FNU7" s="18"/>
      <c r="FNV7" s="18"/>
      <c r="FNW7" s="18"/>
      <c r="FNX7" s="18"/>
      <c r="FNY7" s="18"/>
      <c r="FNZ7" s="18"/>
      <c r="FOA7" s="18"/>
      <c r="FOB7" s="18"/>
      <c r="FOC7" s="18"/>
      <c r="FOD7" s="18"/>
      <c r="FOE7" s="18"/>
      <c r="FOF7" s="18"/>
      <c r="FOG7" s="18"/>
      <c r="FOH7" s="18"/>
      <c r="FOI7" s="18"/>
      <c r="FOJ7" s="18"/>
      <c r="FOK7" s="18"/>
      <c r="FOL7" s="18"/>
      <c r="FOM7" s="18"/>
      <c r="FON7" s="18"/>
      <c r="FOO7" s="18"/>
      <c r="FOP7" s="18"/>
      <c r="FOQ7" s="18"/>
      <c r="FOR7" s="18"/>
      <c r="FOS7" s="18"/>
      <c r="FOT7" s="18"/>
      <c r="FOU7" s="18"/>
      <c r="FOV7" s="18"/>
      <c r="FOW7" s="18"/>
      <c r="FOX7" s="18"/>
      <c r="FOY7" s="18"/>
      <c r="FOZ7" s="18"/>
      <c r="FPA7" s="18"/>
      <c r="FPB7" s="18"/>
      <c r="FPC7" s="18"/>
      <c r="FPD7" s="18"/>
      <c r="FPE7" s="18"/>
      <c r="FPF7" s="18"/>
      <c r="FPG7" s="18"/>
      <c r="FPH7" s="18"/>
      <c r="FPI7" s="18"/>
      <c r="FPJ7" s="18"/>
      <c r="FPK7" s="18"/>
      <c r="FPL7" s="18"/>
      <c r="FPM7" s="18"/>
      <c r="FPN7" s="18"/>
      <c r="FPO7" s="18"/>
      <c r="FPP7" s="18"/>
      <c r="FPQ7" s="18"/>
      <c r="FPR7" s="18"/>
      <c r="FPS7" s="18"/>
      <c r="FPT7" s="18"/>
      <c r="FPU7" s="18"/>
      <c r="FPV7" s="18"/>
      <c r="FPW7" s="18"/>
      <c r="FPX7" s="18"/>
      <c r="FPY7" s="18"/>
      <c r="FPZ7" s="18"/>
      <c r="FQA7" s="18"/>
      <c r="FQB7" s="18"/>
      <c r="FQC7" s="18"/>
      <c r="FQD7" s="18"/>
      <c r="FQE7" s="18"/>
      <c r="FQF7" s="18"/>
      <c r="FQG7" s="18"/>
      <c r="FQH7" s="18"/>
      <c r="FQI7" s="18"/>
      <c r="FQJ7" s="18"/>
      <c r="FQK7" s="18"/>
      <c r="FQL7" s="18"/>
      <c r="FQM7" s="18"/>
      <c r="FQN7" s="18"/>
      <c r="FQO7" s="18"/>
      <c r="FQP7" s="18"/>
      <c r="FQQ7" s="18"/>
      <c r="FQR7" s="18"/>
      <c r="FQS7" s="18"/>
      <c r="FQT7" s="18"/>
      <c r="FQU7" s="18"/>
      <c r="FQV7" s="18"/>
      <c r="FQW7" s="18"/>
      <c r="FQX7" s="18"/>
      <c r="FQY7" s="18"/>
      <c r="FQZ7" s="18"/>
      <c r="FRA7" s="18"/>
      <c r="FRB7" s="18"/>
      <c r="FRC7" s="18"/>
      <c r="FRD7" s="18"/>
      <c r="FRE7" s="18"/>
      <c r="FRF7" s="18"/>
      <c r="FRG7" s="18"/>
      <c r="FRH7" s="18"/>
      <c r="FRI7" s="18"/>
      <c r="FRJ7" s="18"/>
      <c r="FRK7" s="18"/>
      <c r="FRL7" s="18"/>
      <c r="FRM7" s="18"/>
      <c r="FRN7" s="18"/>
      <c r="FRO7" s="18"/>
      <c r="FRP7" s="18"/>
      <c r="FRQ7" s="18"/>
      <c r="FRR7" s="18"/>
      <c r="FRS7" s="18"/>
      <c r="FRT7" s="18"/>
      <c r="FRU7" s="18"/>
      <c r="FRV7" s="18"/>
      <c r="FRW7" s="18"/>
      <c r="FRX7" s="18"/>
      <c r="FRY7" s="18"/>
      <c r="FRZ7" s="18"/>
      <c r="FSA7" s="18"/>
      <c r="FSB7" s="18"/>
      <c r="FSC7" s="18"/>
      <c r="FSD7" s="18"/>
      <c r="FSE7" s="18"/>
      <c r="FSF7" s="18"/>
      <c r="FSG7" s="18"/>
      <c r="FSH7" s="18"/>
      <c r="FSI7" s="18"/>
      <c r="FSJ7" s="18"/>
      <c r="FSK7" s="18"/>
      <c r="FSL7" s="18"/>
      <c r="FSM7" s="18"/>
      <c r="FSN7" s="18"/>
      <c r="FSO7" s="18"/>
      <c r="FSP7" s="18"/>
      <c r="FSQ7" s="18"/>
      <c r="FSR7" s="18"/>
      <c r="FSS7" s="18"/>
      <c r="FST7" s="18"/>
      <c r="FSU7" s="18"/>
      <c r="FSV7" s="18"/>
      <c r="FSW7" s="18"/>
      <c r="FSX7" s="18"/>
      <c r="FSY7" s="18"/>
      <c r="FSZ7" s="18"/>
      <c r="FTA7" s="18"/>
      <c r="FTB7" s="18"/>
      <c r="FTC7" s="18"/>
      <c r="FTD7" s="18"/>
      <c r="FTE7" s="18"/>
      <c r="FTF7" s="18"/>
      <c r="FTG7" s="18"/>
      <c r="FTH7" s="18"/>
      <c r="FTI7" s="18"/>
      <c r="FTJ7" s="18"/>
      <c r="FTK7" s="18"/>
      <c r="FTL7" s="18"/>
      <c r="FTM7" s="18"/>
      <c r="FTN7" s="18"/>
      <c r="FTO7" s="18"/>
      <c r="FTP7" s="18"/>
      <c r="FTQ7" s="18"/>
      <c r="FTR7" s="18"/>
      <c r="FTS7" s="18"/>
      <c r="FTT7" s="18"/>
      <c r="FTU7" s="18"/>
      <c r="FTV7" s="18"/>
      <c r="FTW7" s="18"/>
      <c r="FTX7" s="18"/>
      <c r="FTY7" s="18"/>
      <c r="FTZ7" s="18"/>
      <c r="FUA7" s="18"/>
      <c r="FUB7" s="18"/>
      <c r="FUC7" s="18"/>
      <c r="FUD7" s="18"/>
      <c r="FUE7" s="18"/>
      <c r="FUF7" s="18"/>
      <c r="FUG7" s="18"/>
      <c r="FUH7" s="18"/>
      <c r="FUI7" s="18"/>
      <c r="FUJ7" s="18"/>
      <c r="FUK7" s="18"/>
      <c r="FUL7" s="18"/>
      <c r="FUM7" s="18"/>
      <c r="FUN7" s="18"/>
      <c r="FUO7" s="18"/>
      <c r="FUP7" s="18"/>
      <c r="FUQ7" s="18"/>
      <c r="FUR7" s="18"/>
      <c r="FUS7" s="18"/>
      <c r="FUT7" s="18"/>
      <c r="FUU7" s="18"/>
      <c r="FUV7" s="18"/>
      <c r="FUW7" s="18"/>
      <c r="FUX7" s="18"/>
      <c r="FUY7" s="18"/>
      <c r="FUZ7" s="18"/>
      <c r="FVA7" s="18"/>
      <c r="FVB7" s="18"/>
      <c r="FVC7" s="18"/>
      <c r="FVD7" s="18"/>
      <c r="FVE7" s="18"/>
      <c r="FVF7" s="18"/>
      <c r="FVG7" s="18"/>
      <c r="FVH7" s="18"/>
      <c r="FVI7" s="18"/>
      <c r="FVJ7" s="18"/>
      <c r="FVK7" s="18"/>
      <c r="FVL7" s="18"/>
      <c r="FVM7" s="18"/>
      <c r="FVN7" s="18"/>
      <c r="FVO7" s="18"/>
      <c r="FVP7" s="18"/>
      <c r="FVQ7" s="18"/>
      <c r="FVR7" s="18"/>
      <c r="FVS7" s="18"/>
      <c r="FVT7" s="18"/>
      <c r="FVU7" s="18"/>
      <c r="FVV7" s="18"/>
      <c r="FVW7" s="18"/>
      <c r="FVX7" s="18"/>
      <c r="FVY7" s="18"/>
      <c r="FVZ7" s="18"/>
      <c r="FWA7" s="18"/>
      <c r="FWB7" s="18"/>
      <c r="FWC7" s="18"/>
      <c r="FWD7" s="18"/>
      <c r="FWE7" s="18"/>
      <c r="FWF7" s="18"/>
      <c r="FWG7" s="18"/>
      <c r="FWH7" s="18"/>
      <c r="FWI7" s="18"/>
      <c r="FWJ7" s="18"/>
      <c r="FWK7" s="18"/>
      <c r="FWL7" s="18"/>
      <c r="FWM7" s="18"/>
      <c r="FWN7" s="18"/>
      <c r="FWO7" s="18"/>
      <c r="FWP7" s="18"/>
      <c r="FWQ7" s="18"/>
      <c r="FWR7" s="18"/>
      <c r="FWS7" s="18"/>
      <c r="FWT7" s="18"/>
      <c r="FWU7" s="18"/>
      <c r="FWV7" s="18"/>
      <c r="FWW7" s="18"/>
      <c r="FWX7" s="18"/>
      <c r="FWY7" s="18"/>
      <c r="FWZ7" s="18"/>
      <c r="FXA7" s="18"/>
      <c r="FXB7" s="18"/>
      <c r="FXC7" s="18"/>
      <c r="FXD7" s="18"/>
      <c r="FXE7" s="18"/>
      <c r="FXF7" s="18"/>
      <c r="FXG7" s="18"/>
      <c r="FXH7" s="18"/>
      <c r="FXI7" s="18"/>
      <c r="FXJ7" s="18"/>
      <c r="FXK7" s="18"/>
      <c r="FXL7" s="18"/>
      <c r="FXM7" s="18"/>
      <c r="FXN7" s="18"/>
      <c r="FXO7" s="18"/>
      <c r="FXP7" s="18"/>
      <c r="FXQ7" s="18"/>
      <c r="FXR7" s="18"/>
      <c r="FXS7" s="18"/>
      <c r="FXT7" s="18"/>
      <c r="FXU7" s="18"/>
      <c r="FXV7" s="18"/>
      <c r="FXW7" s="18"/>
      <c r="FXX7" s="18"/>
      <c r="FXY7" s="18"/>
      <c r="FXZ7" s="18"/>
      <c r="FYA7" s="18"/>
      <c r="FYB7" s="18"/>
      <c r="FYC7" s="18"/>
      <c r="FYD7" s="18"/>
      <c r="FYE7" s="18"/>
      <c r="FYF7" s="18"/>
      <c r="FYG7" s="18"/>
      <c r="FYH7" s="18"/>
      <c r="FYI7" s="18"/>
      <c r="FYJ7" s="18"/>
      <c r="FYK7" s="18"/>
      <c r="FYL7" s="18"/>
      <c r="FYM7" s="18"/>
      <c r="FYN7" s="18"/>
      <c r="FYO7" s="18"/>
      <c r="FYP7" s="18"/>
      <c r="FYQ7" s="18"/>
      <c r="FYR7" s="18"/>
      <c r="FYS7" s="18"/>
      <c r="FYT7" s="18"/>
      <c r="FYU7" s="18"/>
      <c r="FYV7" s="18"/>
      <c r="FYW7" s="18"/>
      <c r="FYX7" s="18"/>
      <c r="FYY7" s="18"/>
      <c r="FYZ7" s="18"/>
      <c r="FZA7" s="18"/>
      <c r="FZB7" s="18"/>
      <c r="FZC7" s="18"/>
      <c r="FZD7" s="18"/>
      <c r="FZE7" s="18"/>
      <c r="FZF7" s="18"/>
      <c r="FZG7" s="18"/>
      <c r="FZH7" s="18"/>
      <c r="FZI7" s="18"/>
      <c r="FZJ7" s="18"/>
      <c r="FZK7" s="18"/>
      <c r="FZL7" s="18"/>
      <c r="FZM7" s="18"/>
      <c r="FZN7" s="18"/>
      <c r="FZO7" s="18"/>
      <c r="FZP7" s="18"/>
      <c r="FZQ7" s="18"/>
      <c r="FZR7" s="18"/>
      <c r="FZS7" s="18"/>
      <c r="FZT7" s="18"/>
      <c r="FZU7" s="18"/>
      <c r="FZV7" s="18"/>
      <c r="FZW7" s="18"/>
      <c r="FZX7" s="18"/>
      <c r="FZY7" s="18"/>
      <c r="FZZ7" s="18"/>
      <c r="GAA7" s="18"/>
      <c r="GAB7" s="18"/>
      <c r="GAC7" s="18"/>
      <c r="GAD7" s="18"/>
      <c r="GAE7" s="18"/>
      <c r="GAF7" s="18"/>
      <c r="GAG7" s="18"/>
      <c r="GAH7" s="18"/>
      <c r="GAI7" s="18"/>
      <c r="GAJ7" s="18"/>
      <c r="GAK7" s="18"/>
      <c r="GAL7" s="18"/>
      <c r="GAM7" s="18"/>
      <c r="GAN7" s="18"/>
      <c r="GAO7" s="18"/>
      <c r="GAP7" s="18"/>
      <c r="GAQ7" s="18"/>
      <c r="GAR7" s="18"/>
      <c r="GAS7" s="18"/>
      <c r="GAT7" s="18"/>
      <c r="GAU7" s="18"/>
      <c r="GAV7" s="18"/>
      <c r="GAW7" s="18"/>
      <c r="GAX7" s="18"/>
      <c r="GAY7" s="18"/>
      <c r="GAZ7" s="18"/>
      <c r="GBA7" s="18"/>
      <c r="GBB7" s="18"/>
      <c r="GBC7" s="18"/>
      <c r="GBD7" s="18"/>
      <c r="GBE7" s="18"/>
      <c r="GBF7" s="18"/>
      <c r="GBG7" s="18"/>
      <c r="GBH7" s="18"/>
      <c r="GBI7" s="18"/>
      <c r="GBJ7" s="18"/>
      <c r="GBK7" s="18"/>
      <c r="GBL7" s="18"/>
      <c r="GBM7" s="18"/>
      <c r="GBN7" s="18"/>
      <c r="GBO7" s="18"/>
      <c r="GBP7" s="18"/>
      <c r="GBQ7" s="18"/>
      <c r="GBR7" s="18"/>
      <c r="GBS7" s="18"/>
      <c r="GBT7" s="18"/>
      <c r="GBU7" s="18"/>
      <c r="GBV7" s="18"/>
      <c r="GBW7" s="18"/>
      <c r="GBX7" s="18"/>
      <c r="GBY7" s="18"/>
      <c r="GBZ7" s="18"/>
      <c r="GCA7" s="18"/>
      <c r="GCB7" s="18"/>
      <c r="GCC7" s="18"/>
      <c r="GCD7" s="18"/>
      <c r="GCE7" s="18"/>
      <c r="GCF7" s="18"/>
      <c r="GCG7" s="18"/>
      <c r="GCH7" s="18"/>
      <c r="GCI7" s="18"/>
      <c r="GCJ7" s="18"/>
      <c r="GCK7" s="18"/>
      <c r="GCL7" s="18"/>
      <c r="GCM7" s="18"/>
      <c r="GCN7" s="18"/>
      <c r="GCO7" s="18"/>
      <c r="GCP7" s="18"/>
      <c r="GCQ7" s="18"/>
      <c r="GCR7" s="18"/>
      <c r="GCS7" s="18"/>
      <c r="GCT7" s="18"/>
      <c r="GCU7" s="18"/>
      <c r="GCV7" s="18"/>
      <c r="GCW7" s="18"/>
      <c r="GCX7" s="18"/>
      <c r="GCY7" s="18"/>
      <c r="GCZ7" s="18"/>
      <c r="GDA7" s="18"/>
      <c r="GDB7" s="18"/>
      <c r="GDC7" s="18"/>
      <c r="GDD7" s="18"/>
      <c r="GDE7" s="18"/>
      <c r="GDF7" s="18"/>
      <c r="GDG7" s="18"/>
      <c r="GDH7" s="18"/>
      <c r="GDI7" s="18"/>
      <c r="GDJ7" s="18"/>
      <c r="GDK7" s="18"/>
      <c r="GDL7" s="18"/>
      <c r="GDM7" s="18"/>
      <c r="GDN7" s="18"/>
      <c r="GDO7" s="18"/>
      <c r="GDP7" s="18"/>
      <c r="GDQ7" s="18"/>
      <c r="GDR7" s="18"/>
      <c r="GDS7" s="18"/>
      <c r="GDT7" s="18"/>
      <c r="GDU7" s="18"/>
      <c r="GDV7" s="18"/>
      <c r="GDW7" s="18"/>
      <c r="GDX7" s="18"/>
      <c r="GDY7" s="18"/>
      <c r="GDZ7" s="18"/>
      <c r="GEA7" s="18"/>
      <c r="GEB7" s="18"/>
      <c r="GEC7" s="18"/>
      <c r="GED7" s="18"/>
      <c r="GEE7" s="18"/>
      <c r="GEF7" s="18"/>
      <c r="GEG7" s="18"/>
      <c r="GEH7" s="18"/>
      <c r="GEI7" s="18"/>
      <c r="GEJ7" s="18"/>
      <c r="GEK7" s="18"/>
      <c r="GEL7" s="18"/>
      <c r="GEM7" s="18"/>
      <c r="GEN7" s="18"/>
      <c r="GEO7" s="18"/>
      <c r="GEP7" s="18"/>
      <c r="GEQ7" s="18"/>
      <c r="GER7" s="18"/>
      <c r="GES7" s="18"/>
      <c r="GET7" s="18"/>
      <c r="GEU7" s="18"/>
      <c r="GEV7" s="18"/>
      <c r="GEW7" s="18"/>
      <c r="GEX7" s="18"/>
      <c r="GEY7" s="18"/>
      <c r="GEZ7" s="18"/>
      <c r="GFA7" s="18"/>
      <c r="GFB7" s="18"/>
      <c r="GFC7" s="18"/>
      <c r="GFD7" s="18"/>
      <c r="GFE7" s="18"/>
      <c r="GFF7" s="18"/>
      <c r="GFG7" s="18"/>
      <c r="GFH7" s="18"/>
      <c r="GFI7" s="18"/>
      <c r="GFJ7" s="18"/>
      <c r="GFK7" s="18"/>
      <c r="GFL7" s="18"/>
      <c r="GFM7" s="18"/>
      <c r="GFN7" s="18"/>
      <c r="GFO7" s="18"/>
      <c r="GFP7" s="18"/>
      <c r="GFQ7" s="18"/>
      <c r="GFR7" s="18"/>
      <c r="GFS7" s="18"/>
      <c r="GFT7" s="18"/>
      <c r="GFU7" s="18"/>
      <c r="GFV7" s="18"/>
      <c r="GFW7" s="18"/>
      <c r="GFX7" s="18"/>
      <c r="GFY7" s="18"/>
      <c r="GFZ7" s="18"/>
      <c r="GGA7" s="18"/>
      <c r="GGB7" s="18"/>
      <c r="GGC7" s="18"/>
      <c r="GGD7" s="18"/>
      <c r="GGE7" s="18"/>
      <c r="GGF7" s="18"/>
      <c r="GGG7" s="18"/>
      <c r="GGH7" s="18"/>
      <c r="GGI7" s="18"/>
      <c r="GGJ7" s="18"/>
      <c r="GGK7" s="18"/>
      <c r="GGL7" s="18"/>
      <c r="GGM7" s="18"/>
      <c r="GGN7" s="18"/>
      <c r="GGO7" s="18"/>
      <c r="GGP7" s="18"/>
      <c r="GGQ7" s="18"/>
      <c r="GGR7" s="18"/>
      <c r="GGS7" s="18"/>
      <c r="GGT7" s="18"/>
      <c r="GGU7" s="18"/>
      <c r="GGV7" s="18"/>
      <c r="GGW7" s="18"/>
      <c r="GGX7" s="18"/>
      <c r="GGY7" s="18"/>
      <c r="GGZ7" s="18"/>
      <c r="GHA7" s="18"/>
      <c r="GHB7" s="18"/>
      <c r="GHC7" s="18"/>
      <c r="GHD7" s="18"/>
      <c r="GHE7" s="18"/>
      <c r="GHF7" s="18"/>
      <c r="GHG7" s="18"/>
      <c r="GHH7" s="18"/>
      <c r="GHI7" s="18"/>
      <c r="GHJ7" s="18"/>
      <c r="GHK7" s="18"/>
      <c r="GHL7" s="18"/>
      <c r="GHM7" s="18"/>
      <c r="GHN7" s="18"/>
      <c r="GHO7" s="18"/>
      <c r="GHP7" s="18"/>
      <c r="GHQ7" s="18"/>
      <c r="GHR7" s="18"/>
      <c r="GHS7" s="18"/>
      <c r="GHT7" s="18"/>
      <c r="GHU7" s="18"/>
      <c r="GHV7" s="18"/>
      <c r="GHW7" s="18"/>
      <c r="GHX7" s="18"/>
      <c r="GHY7" s="18"/>
      <c r="GHZ7" s="18"/>
      <c r="GIA7" s="18"/>
      <c r="GIB7" s="18"/>
      <c r="GIC7" s="18"/>
      <c r="GID7" s="18"/>
      <c r="GIE7" s="18"/>
      <c r="GIF7" s="18"/>
      <c r="GIG7" s="18"/>
      <c r="GIH7" s="18"/>
      <c r="GII7" s="18"/>
      <c r="GIJ7" s="18"/>
      <c r="GIK7" s="18"/>
      <c r="GIL7" s="18"/>
      <c r="GIM7" s="18"/>
      <c r="GIN7" s="18"/>
      <c r="GIO7" s="18"/>
      <c r="GIP7" s="18"/>
      <c r="GIQ7" s="18"/>
      <c r="GIR7" s="18"/>
      <c r="GIS7" s="18"/>
      <c r="GIT7" s="18"/>
      <c r="GIU7" s="18"/>
      <c r="GIV7" s="18"/>
      <c r="GIW7" s="18"/>
      <c r="GIX7" s="18"/>
      <c r="GIY7" s="18"/>
      <c r="GIZ7" s="18"/>
      <c r="GJA7" s="18"/>
      <c r="GJB7" s="18"/>
      <c r="GJC7" s="18"/>
      <c r="GJD7" s="18"/>
      <c r="GJE7" s="18"/>
      <c r="GJF7" s="18"/>
      <c r="GJG7" s="18"/>
      <c r="GJH7" s="18"/>
      <c r="GJI7" s="18"/>
      <c r="GJJ7" s="18"/>
      <c r="GJK7" s="18"/>
      <c r="GJL7" s="18"/>
      <c r="GJM7" s="18"/>
      <c r="GJN7" s="18"/>
      <c r="GJO7" s="18"/>
      <c r="GJP7" s="18"/>
      <c r="GJQ7" s="18"/>
      <c r="GJR7" s="18"/>
      <c r="GJS7" s="18"/>
      <c r="GJT7" s="18"/>
      <c r="GJU7" s="18"/>
      <c r="GJV7" s="18"/>
      <c r="GJW7" s="18"/>
      <c r="GJX7" s="18"/>
      <c r="GJY7" s="18"/>
      <c r="GJZ7" s="18"/>
      <c r="GKA7" s="18"/>
      <c r="GKB7" s="18"/>
      <c r="GKC7" s="18"/>
      <c r="GKD7" s="18"/>
      <c r="GKE7" s="18"/>
      <c r="GKF7" s="18"/>
      <c r="GKG7" s="18"/>
      <c r="GKH7" s="18"/>
      <c r="GKI7" s="18"/>
      <c r="GKJ7" s="18"/>
      <c r="GKK7" s="18"/>
      <c r="GKL7" s="18"/>
      <c r="GKM7" s="18"/>
      <c r="GKN7" s="18"/>
      <c r="GKO7" s="18"/>
      <c r="GKP7" s="18"/>
      <c r="GKQ7" s="18"/>
      <c r="GKR7" s="18"/>
      <c r="GKS7" s="18"/>
      <c r="GKT7" s="18"/>
      <c r="GKU7" s="18"/>
      <c r="GKV7" s="18"/>
      <c r="GKW7" s="18"/>
      <c r="GKX7" s="18"/>
      <c r="GKY7" s="18"/>
      <c r="GKZ7" s="18"/>
      <c r="GLA7" s="18"/>
      <c r="GLB7" s="18"/>
      <c r="GLC7" s="18"/>
      <c r="GLD7" s="18"/>
      <c r="GLE7" s="18"/>
      <c r="GLF7" s="18"/>
      <c r="GLG7" s="18"/>
      <c r="GLH7" s="18"/>
      <c r="GLI7" s="18"/>
      <c r="GLJ7" s="18"/>
      <c r="GLK7" s="18"/>
      <c r="GLL7" s="18"/>
      <c r="GLM7" s="18"/>
      <c r="GLN7" s="18"/>
      <c r="GLO7" s="18"/>
      <c r="GLP7" s="18"/>
      <c r="GLQ7" s="18"/>
      <c r="GLR7" s="18"/>
      <c r="GLS7" s="18"/>
      <c r="GLT7" s="18"/>
      <c r="GLU7" s="18"/>
      <c r="GLV7" s="18"/>
      <c r="GLW7" s="18"/>
      <c r="GLX7" s="18"/>
      <c r="GLY7" s="18"/>
      <c r="GLZ7" s="18"/>
      <c r="GMA7" s="18"/>
      <c r="GMB7" s="18"/>
      <c r="GMC7" s="18"/>
      <c r="GMD7" s="18"/>
      <c r="GME7" s="18"/>
      <c r="GMF7" s="18"/>
      <c r="GMG7" s="18"/>
      <c r="GMH7" s="18"/>
      <c r="GMI7" s="18"/>
      <c r="GMJ7" s="18"/>
      <c r="GMK7" s="18"/>
      <c r="GML7" s="18"/>
      <c r="GMM7" s="18"/>
      <c r="GMN7" s="18"/>
      <c r="GMO7" s="18"/>
      <c r="GMP7" s="18"/>
      <c r="GMQ7" s="18"/>
      <c r="GMR7" s="18"/>
      <c r="GMS7" s="18"/>
      <c r="GMT7" s="18"/>
      <c r="GMU7" s="18"/>
      <c r="GMV7" s="18"/>
      <c r="GMW7" s="18"/>
      <c r="GMX7" s="18"/>
      <c r="GMY7" s="18"/>
      <c r="GMZ7" s="18"/>
      <c r="GNA7" s="18"/>
      <c r="GNB7" s="18"/>
      <c r="GNC7" s="18"/>
      <c r="GND7" s="18"/>
      <c r="GNE7" s="18"/>
      <c r="GNF7" s="18"/>
      <c r="GNG7" s="18"/>
      <c r="GNH7" s="18"/>
      <c r="GNI7" s="18"/>
      <c r="GNJ7" s="18"/>
      <c r="GNK7" s="18"/>
      <c r="GNL7" s="18"/>
      <c r="GNM7" s="18"/>
      <c r="GNN7" s="18"/>
      <c r="GNO7" s="18"/>
      <c r="GNP7" s="18"/>
      <c r="GNQ7" s="18"/>
      <c r="GNR7" s="18"/>
      <c r="GNS7" s="18"/>
      <c r="GNT7" s="18"/>
      <c r="GNU7" s="18"/>
      <c r="GNV7" s="18"/>
      <c r="GNW7" s="18"/>
      <c r="GNX7" s="18"/>
      <c r="GNY7" s="18"/>
      <c r="GNZ7" s="18"/>
      <c r="GOA7" s="18"/>
      <c r="GOB7" s="18"/>
      <c r="GOC7" s="18"/>
      <c r="GOD7" s="18"/>
      <c r="GOE7" s="18"/>
      <c r="GOF7" s="18"/>
      <c r="GOG7" s="18"/>
      <c r="GOH7" s="18"/>
      <c r="GOI7" s="18"/>
      <c r="GOJ7" s="18"/>
      <c r="GOK7" s="18"/>
      <c r="GOL7" s="18"/>
      <c r="GOM7" s="18"/>
      <c r="GON7" s="18"/>
      <c r="GOO7" s="18"/>
      <c r="GOP7" s="18"/>
      <c r="GOQ7" s="18"/>
      <c r="GOR7" s="18"/>
      <c r="GOS7" s="18"/>
      <c r="GOT7" s="18"/>
      <c r="GOU7" s="18"/>
      <c r="GOV7" s="18"/>
      <c r="GOW7" s="18"/>
      <c r="GOX7" s="18"/>
      <c r="GOY7" s="18"/>
      <c r="GOZ7" s="18"/>
      <c r="GPA7" s="18"/>
      <c r="GPB7" s="18"/>
      <c r="GPC7" s="18"/>
      <c r="GPD7" s="18"/>
      <c r="GPE7" s="18"/>
      <c r="GPF7" s="18"/>
      <c r="GPG7" s="18"/>
      <c r="GPH7" s="18"/>
      <c r="GPI7" s="18"/>
      <c r="GPJ7" s="18"/>
      <c r="GPK7" s="18"/>
      <c r="GPL7" s="18"/>
      <c r="GPM7" s="18"/>
      <c r="GPN7" s="18"/>
      <c r="GPO7" s="18"/>
      <c r="GPP7" s="18"/>
      <c r="GPQ7" s="18"/>
      <c r="GPR7" s="18"/>
      <c r="GPS7" s="18"/>
      <c r="GPT7" s="18"/>
      <c r="GPU7" s="18"/>
      <c r="GPV7" s="18"/>
      <c r="GPW7" s="18"/>
      <c r="GPX7" s="18"/>
      <c r="GPY7" s="18"/>
      <c r="GPZ7" s="18"/>
      <c r="GQA7" s="18"/>
      <c r="GQB7" s="18"/>
      <c r="GQC7" s="18"/>
      <c r="GQD7" s="18"/>
      <c r="GQE7" s="18"/>
      <c r="GQF7" s="18"/>
      <c r="GQG7" s="18"/>
      <c r="GQH7" s="18"/>
      <c r="GQI7" s="18"/>
      <c r="GQJ7" s="18"/>
      <c r="GQK7" s="18"/>
      <c r="GQL7" s="18"/>
      <c r="GQM7" s="18"/>
      <c r="GQN7" s="18"/>
      <c r="GQO7" s="18"/>
      <c r="GQP7" s="18"/>
      <c r="GQQ7" s="18"/>
      <c r="GQR7" s="18"/>
      <c r="GQS7" s="18"/>
      <c r="GQT7" s="18"/>
      <c r="GQU7" s="18"/>
      <c r="GQV7" s="18"/>
      <c r="GQW7" s="18"/>
      <c r="GQX7" s="18"/>
      <c r="GQY7" s="18"/>
      <c r="GQZ7" s="18"/>
      <c r="GRA7" s="18"/>
      <c r="GRB7" s="18"/>
      <c r="GRC7" s="18"/>
      <c r="GRD7" s="18"/>
      <c r="GRE7" s="18"/>
      <c r="GRF7" s="18"/>
      <c r="GRG7" s="18"/>
      <c r="GRH7" s="18"/>
      <c r="GRI7" s="18"/>
      <c r="GRJ7" s="18"/>
      <c r="GRK7" s="18"/>
      <c r="GRL7" s="18"/>
      <c r="GRM7" s="18"/>
      <c r="GRN7" s="18"/>
      <c r="GRO7" s="18"/>
      <c r="GRP7" s="18"/>
      <c r="GRQ7" s="18"/>
      <c r="GRR7" s="18"/>
      <c r="GRS7" s="18"/>
      <c r="GRT7" s="18"/>
      <c r="GRU7" s="18"/>
      <c r="GRV7" s="18"/>
      <c r="GRW7" s="18"/>
      <c r="GRX7" s="18"/>
      <c r="GRY7" s="18"/>
      <c r="GRZ7" s="18"/>
      <c r="GSA7" s="18"/>
      <c r="GSB7" s="18"/>
      <c r="GSC7" s="18"/>
      <c r="GSD7" s="18"/>
      <c r="GSE7" s="18"/>
      <c r="GSF7" s="18"/>
      <c r="GSG7" s="18"/>
      <c r="GSH7" s="18"/>
      <c r="GSI7" s="18"/>
      <c r="GSJ7" s="18"/>
      <c r="GSK7" s="18"/>
      <c r="GSL7" s="18"/>
      <c r="GSM7" s="18"/>
      <c r="GSN7" s="18"/>
      <c r="GSO7" s="18"/>
      <c r="GSP7" s="18"/>
      <c r="GSQ7" s="18"/>
      <c r="GSR7" s="18"/>
      <c r="GSS7" s="18"/>
      <c r="GST7" s="18"/>
      <c r="GSU7" s="18"/>
      <c r="GSV7" s="18"/>
      <c r="GSW7" s="18"/>
      <c r="GSX7" s="18"/>
      <c r="GSY7" s="18"/>
      <c r="GSZ7" s="18"/>
      <c r="GTA7" s="18"/>
      <c r="GTB7" s="18"/>
      <c r="GTC7" s="18"/>
      <c r="GTD7" s="18"/>
      <c r="GTE7" s="18"/>
      <c r="GTF7" s="18"/>
      <c r="GTG7" s="18"/>
      <c r="GTH7" s="18"/>
      <c r="GTI7" s="18"/>
      <c r="GTJ7" s="18"/>
      <c r="GTK7" s="18"/>
      <c r="GTL7" s="18"/>
      <c r="GTM7" s="18"/>
      <c r="GTN7" s="18"/>
      <c r="GTO7" s="18"/>
      <c r="GTP7" s="18"/>
      <c r="GTQ7" s="18"/>
      <c r="GTR7" s="18"/>
      <c r="GTS7" s="18"/>
      <c r="GTT7" s="18"/>
      <c r="GTU7" s="18"/>
      <c r="GTV7" s="18"/>
      <c r="GTW7" s="18"/>
      <c r="GTX7" s="18"/>
      <c r="GTY7" s="18"/>
      <c r="GTZ7" s="18"/>
      <c r="GUA7" s="18"/>
      <c r="GUB7" s="18"/>
      <c r="GUC7" s="18"/>
      <c r="GUD7" s="18"/>
      <c r="GUE7" s="18"/>
      <c r="GUF7" s="18"/>
      <c r="GUG7" s="18"/>
      <c r="GUH7" s="18"/>
      <c r="GUI7" s="18"/>
      <c r="GUJ7" s="18"/>
      <c r="GUK7" s="18"/>
      <c r="GUL7" s="18"/>
      <c r="GUM7" s="18"/>
      <c r="GUN7" s="18"/>
      <c r="GUO7" s="18"/>
      <c r="GUP7" s="18"/>
      <c r="GUQ7" s="18"/>
      <c r="GUR7" s="18"/>
      <c r="GUS7" s="18"/>
      <c r="GUT7" s="18"/>
      <c r="GUU7" s="18"/>
      <c r="GUV7" s="18"/>
      <c r="GUW7" s="18"/>
      <c r="GUX7" s="18"/>
      <c r="GUY7" s="18"/>
      <c r="GUZ7" s="18"/>
      <c r="GVA7" s="18"/>
      <c r="GVB7" s="18"/>
      <c r="GVC7" s="18"/>
      <c r="GVD7" s="18"/>
      <c r="GVE7" s="18"/>
      <c r="GVF7" s="18"/>
      <c r="GVG7" s="18"/>
      <c r="GVH7" s="18"/>
      <c r="GVI7" s="18"/>
      <c r="GVJ7" s="18"/>
      <c r="GVK7" s="18"/>
      <c r="GVL7" s="18"/>
      <c r="GVM7" s="18"/>
      <c r="GVN7" s="18"/>
      <c r="GVO7" s="18"/>
      <c r="GVP7" s="18"/>
      <c r="GVQ7" s="18"/>
      <c r="GVR7" s="18"/>
      <c r="GVS7" s="18"/>
      <c r="GVT7" s="18"/>
      <c r="GVU7" s="18"/>
      <c r="GVV7" s="18"/>
      <c r="GVW7" s="18"/>
      <c r="GVX7" s="18"/>
      <c r="GVY7" s="18"/>
      <c r="GVZ7" s="18"/>
      <c r="GWA7" s="18"/>
      <c r="GWB7" s="18"/>
      <c r="GWC7" s="18"/>
      <c r="GWD7" s="18"/>
      <c r="GWE7" s="18"/>
      <c r="GWF7" s="18"/>
      <c r="GWG7" s="18"/>
      <c r="GWH7" s="18"/>
      <c r="GWI7" s="18"/>
      <c r="GWJ7" s="18"/>
      <c r="GWK7" s="18"/>
      <c r="GWL7" s="18"/>
      <c r="GWM7" s="18"/>
      <c r="GWN7" s="18"/>
      <c r="GWO7" s="18"/>
      <c r="GWP7" s="18"/>
      <c r="GWQ7" s="18"/>
      <c r="GWR7" s="18"/>
      <c r="GWS7" s="18"/>
      <c r="GWT7" s="18"/>
      <c r="GWU7" s="18"/>
      <c r="GWV7" s="18"/>
      <c r="GWW7" s="18"/>
      <c r="GWX7" s="18"/>
      <c r="GWY7" s="18"/>
      <c r="GWZ7" s="18"/>
      <c r="GXA7" s="18"/>
      <c r="GXB7" s="18"/>
      <c r="GXC7" s="18"/>
      <c r="GXD7" s="18"/>
      <c r="GXE7" s="18"/>
      <c r="GXF7" s="18"/>
      <c r="GXG7" s="18"/>
      <c r="GXH7" s="18"/>
      <c r="GXI7" s="18"/>
      <c r="GXJ7" s="18"/>
      <c r="GXK7" s="18"/>
      <c r="GXL7" s="18"/>
      <c r="GXM7" s="18"/>
      <c r="GXN7" s="18"/>
      <c r="GXO7" s="18"/>
      <c r="GXP7" s="18"/>
      <c r="GXQ7" s="18"/>
      <c r="GXR7" s="18"/>
      <c r="GXS7" s="18"/>
      <c r="GXT7" s="18"/>
      <c r="GXU7" s="18"/>
      <c r="GXV7" s="18"/>
      <c r="GXW7" s="18"/>
      <c r="GXX7" s="18"/>
      <c r="GXY7" s="18"/>
      <c r="GXZ7" s="18"/>
      <c r="GYA7" s="18"/>
      <c r="GYB7" s="18"/>
      <c r="GYC7" s="18"/>
      <c r="GYD7" s="18"/>
      <c r="GYE7" s="18"/>
      <c r="GYF7" s="18"/>
      <c r="GYG7" s="18"/>
      <c r="GYH7" s="18"/>
      <c r="GYI7" s="18"/>
      <c r="GYJ7" s="18"/>
      <c r="GYK7" s="18"/>
      <c r="GYL7" s="18"/>
      <c r="GYM7" s="18"/>
      <c r="GYN7" s="18"/>
      <c r="GYO7" s="18"/>
      <c r="GYP7" s="18"/>
      <c r="GYQ7" s="18"/>
      <c r="GYR7" s="18"/>
      <c r="GYS7" s="18"/>
      <c r="GYT7" s="18"/>
      <c r="GYU7" s="18"/>
      <c r="GYV7" s="18"/>
      <c r="GYW7" s="18"/>
      <c r="GYX7" s="18"/>
      <c r="GYY7" s="18"/>
      <c r="GYZ7" s="18"/>
      <c r="GZA7" s="18"/>
      <c r="GZB7" s="18"/>
      <c r="GZC7" s="18"/>
      <c r="GZD7" s="18"/>
      <c r="GZE7" s="18"/>
      <c r="GZF7" s="18"/>
      <c r="GZG7" s="18"/>
      <c r="GZH7" s="18"/>
      <c r="GZI7" s="18"/>
      <c r="GZJ7" s="18"/>
      <c r="GZK7" s="18"/>
      <c r="GZL7" s="18"/>
      <c r="GZM7" s="18"/>
      <c r="GZN7" s="18"/>
      <c r="GZO7" s="18"/>
      <c r="GZP7" s="18"/>
      <c r="GZQ7" s="18"/>
      <c r="GZR7" s="18"/>
      <c r="GZS7" s="18"/>
      <c r="GZT7" s="18"/>
      <c r="GZU7" s="18"/>
      <c r="GZV7" s="18"/>
      <c r="GZW7" s="18"/>
      <c r="GZX7" s="18"/>
      <c r="GZY7" s="18"/>
      <c r="GZZ7" s="18"/>
      <c r="HAA7" s="18"/>
      <c r="HAB7" s="18"/>
      <c r="HAC7" s="18"/>
      <c r="HAD7" s="18"/>
      <c r="HAE7" s="18"/>
      <c r="HAF7" s="18"/>
      <c r="HAG7" s="18"/>
      <c r="HAH7" s="18"/>
      <c r="HAI7" s="18"/>
      <c r="HAJ7" s="18"/>
      <c r="HAK7" s="18"/>
      <c r="HAL7" s="18"/>
      <c r="HAM7" s="18"/>
      <c r="HAN7" s="18"/>
      <c r="HAO7" s="18"/>
      <c r="HAP7" s="18"/>
      <c r="HAQ7" s="18"/>
      <c r="HAR7" s="18"/>
      <c r="HAS7" s="18"/>
      <c r="HAT7" s="18"/>
      <c r="HAU7" s="18"/>
      <c r="HAV7" s="18"/>
      <c r="HAW7" s="18"/>
      <c r="HAX7" s="18"/>
      <c r="HAY7" s="18"/>
      <c r="HAZ7" s="18"/>
      <c r="HBA7" s="18"/>
      <c r="HBB7" s="18"/>
      <c r="HBC7" s="18"/>
      <c r="HBD7" s="18"/>
      <c r="HBE7" s="18"/>
      <c r="HBF7" s="18"/>
      <c r="HBG7" s="18"/>
      <c r="HBH7" s="18"/>
      <c r="HBI7" s="18"/>
      <c r="HBJ7" s="18"/>
      <c r="HBK7" s="18"/>
      <c r="HBL7" s="18"/>
      <c r="HBM7" s="18"/>
      <c r="HBN7" s="18"/>
      <c r="HBO7" s="18"/>
      <c r="HBP7" s="18"/>
      <c r="HBQ7" s="18"/>
      <c r="HBR7" s="18"/>
      <c r="HBS7" s="18"/>
      <c r="HBT7" s="18"/>
      <c r="HBU7" s="18"/>
      <c r="HBV7" s="18"/>
      <c r="HBW7" s="18"/>
      <c r="HBX7" s="18"/>
      <c r="HBY7" s="18"/>
      <c r="HBZ7" s="18"/>
      <c r="HCA7" s="18"/>
      <c r="HCB7" s="18"/>
      <c r="HCC7" s="18"/>
      <c r="HCD7" s="18"/>
      <c r="HCE7" s="18"/>
      <c r="HCF7" s="18"/>
      <c r="HCG7" s="18"/>
      <c r="HCH7" s="18"/>
      <c r="HCI7" s="18"/>
      <c r="HCJ7" s="18"/>
      <c r="HCK7" s="18"/>
      <c r="HCL7" s="18"/>
      <c r="HCM7" s="18"/>
      <c r="HCN7" s="18"/>
      <c r="HCO7" s="18"/>
      <c r="HCP7" s="18"/>
      <c r="HCQ7" s="18"/>
      <c r="HCR7" s="18"/>
      <c r="HCS7" s="18"/>
      <c r="HCT7" s="18"/>
      <c r="HCU7" s="18"/>
      <c r="HCV7" s="18"/>
      <c r="HCW7" s="18"/>
      <c r="HCX7" s="18"/>
      <c r="HCY7" s="18"/>
      <c r="HCZ7" s="18"/>
      <c r="HDA7" s="18"/>
      <c r="HDB7" s="18"/>
      <c r="HDC7" s="18"/>
      <c r="HDD7" s="18"/>
      <c r="HDE7" s="18"/>
      <c r="HDF7" s="18"/>
      <c r="HDG7" s="18"/>
      <c r="HDH7" s="18"/>
      <c r="HDI7" s="18"/>
      <c r="HDJ7" s="18"/>
      <c r="HDK7" s="18"/>
      <c r="HDL7" s="18"/>
      <c r="HDM7" s="18"/>
      <c r="HDN7" s="18"/>
      <c r="HDO7" s="18"/>
      <c r="HDP7" s="18"/>
      <c r="HDQ7" s="18"/>
      <c r="HDR7" s="18"/>
      <c r="HDS7" s="18"/>
      <c r="HDT7" s="18"/>
      <c r="HDU7" s="18"/>
      <c r="HDV7" s="18"/>
      <c r="HDW7" s="18"/>
      <c r="HDX7" s="18"/>
      <c r="HDY7" s="18"/>
      <c r="HDZ7" s="18"/>
      <c r="HEA7" s="18"/>
      <c r="HEB7" s="18"/>
      <c r="HEC7" s="18"/>
      <c r="HED7" s="18"/>
      <c r="HEE7" s="18"/>
      <c r="HEF7" s="18"/>
      <c r="HEG7" s="18"/>
      <c r="HEH7" s="18"/>
      <c r="HEI7" s="18"/>
      <c r="HEJ7" s="18"/>
      <c r="HEK7" s="18"/>
      <c r="HEL7" s="18"/>
      <c r="HEM7" s="18"/>
      <c r="HEN7" s="18"/>
      <c r="HEO7" s="18"/>
      <c r="HEP7" s="18"/>
      <c r="HEQ7" s="18"/>
      <c r="HER7" s="18"/>
      <c r="HES7" s="18"/>
      <c r="HET7" s="18"/>
      <c r="HEU7" s="18"/>
      <c r="HEV7" s="18"/>
      <c r="HEW7" s="18"/>
      <c r="HEX7" s="18"/>
      <c r="HEY7" s="18"/>
      <c r="HEZ7" s="18"/>
      <c r="HFA7" s="18"/>
      <c r="HFB7" s="18"/>
      <c r="HFC7" s="18"/>
      <c r="HFD7" s="18"/>
      <c r="HFE7" s="18"/>
      <c r="HFF7" s="18"/>
      <c r="HFG7" s="18"/>
      <c r="HFH7" s="18"/>
      <c r="HFI7" s="18"/>
      <c r="HFJ7" s="18"/>
      <c r="HFK7" s="18"/>
      <c r="HFL7" s="18"/>
      <c r="HFM7" s="18"/>
      <c r="HFN7" s="18"/>
      <c r="HFO7" s="18"/>
      <c r="HFP7" s="18"/>
      <c r="HFQ7" s="18"/>
      <c r="HFR7" s="18"/>
      <c r="HFS7" s="18"/>
      <c r="HFT7" s="18"/>
      <c r="HFU7" s="18"/>
      <c r="HFV7" s="18"/>
      <c r="HFW7" s="18"/>
      <c r="HFX7" s="18"/>
      <c r="HFY7" s="18"/>
      <c r="HFZ7" s="18"/>
      <c r="HGA7" s="18"/>
      <c r="HGB7" s="18"/>
      <c r="HGC7" s="18"/>
      <c r="HGD7" s="18"/>
      <c r="HGE7" s="18"/>
      <c r="HGF7" s="18"/>
      <c r="HGG7" s="18"/>
      <c r="HGH7" s="18"/>
      <c r="HGI7" s="18"/>
      <c r="HGJ7" s="18"/>
      <c r="HGK7" s="18"/>
      <c r="HGL7" s="18"/>
      <c r="HGM7" s="18"/>
      <c r="HGN7" s="18"/>
      <c r="HGO7" s="18"/>
      <c r="HGP7" s="18"/>
      <c r="HGQ7" s="18"/>
      <c r="HGR7" s="18"/>
      <c r="HGS7" s="18"/>
      <c r="HGT7" s="18"/>
      <c r="HGU7" s="18"/>
      <c r="HGV7" s="18"/>
      <c r="HGW7" s="18"/>
      <c r="HGX7" s="18"/>
      <c r="HGY7" s="18"/>
      <c r="HGZ7" s="18"/>
      <c r="HHA7" s="18"/>
      <c r="HHB7" s="18"/>
      <c r="HHC7" s="18"/>
      <c r="HHD7" s="18"/>
      <c r="HHE7" s="18"/>
      <c r="HHF7" s="18"/>
      <c r="HHG7" s="18"/>
      <c r="HHH7" s="18"/>
      <c r="HHI7" s="18"/>
      <c r="HHJ7" s="18"/>
      <c r="HHK7" s="18"/>
      <c r="HHL7" s="18"/>
      <c r="HHM7" s="18"/>
      <c r="HHN7" s="18"/>
      <c r="HHO7" s="18"/>
      <c r="HHP7" s="18"/>
      <c r="HHQ7" s="18"/>
      <c r="HHR7" s="18"/>
      <c r="HHS7" s="18"/>
      <c r="HHT7" s="18"/>
      <c r="HHU7" s="18"/>
      <c r="HHV7" s="18"/>
      <c r="HHW7" s="18"/>
      <c r="HHX7" s="18"/>
      <c r="HHY7" s="18"/>
      <c r="HHZ7" s="18"/>
      <c r="HIA7" s="18"/>
      <c r="HIB7" s="18"/>
      <c r="HIC7" s="18"/>
      <c r="HID7" s="18"/>
      <c r="HIE7" s="18"/>
      <c r="HIF7" s="18"/>
      <c r="HIG7" s="18"/>
      <c r="HIH7" s="18"/>
      <c r="HII7" s="18"/>
      <c r="HIJ7" s="18"/>
      <c r="HIK7" s="18"/>
      <c r="HIL7" s="18"/>
      <c r="HIM7" s="18"/>
      <c r="HIN7" s="18"/>
      <c r="HIO7" s="18"/>
      <c r="HIP7" s="18"/>
      <c r="HIQ7" s="18"/>
      <c r="HIR7" s="18"/>
      <c r="HIS7" s="18"/>
      <c r="HIT7" s="18"/>
      <c r="HIU7" s="18"/>
      <c r="HIV7" s="18"/>
      <c r="HIW7" s="18"/>
      <c r="HIX7" s="18"/>
      <c r="HIY7" s="18"/>
      <c r="HIZ7" s="18"/>
      <c r="HJA7" s="18"/>
      <c r="HJB7" s="18"/>
      <c r="HJC7" s="18"/>
      <c r="HJD7" s="18"/>
      <c r="HJE7" s="18"/>
      <c r="HJF7" s="18"/>
      <c r="HJG7" s="18"/>
      <c r="HJH7" s="18"/>
      <c r="HJI7" s="18"/>
      <c r="HJJ7" s="18"/>
      <c r="HJK7" s="18"/>
      <c r="HJL7" s="18"/>
      <c r="HJM7" s="18"/>
      <c r="HJN7" s="18"/>
      <c r="HJO7" s="18"/>
      <c r="HJP7" s="18"/>
      <c r="HJQ7" s="18"/>
      <c r="HJR7" s="18"/>
      <c r="HJS7" s="18"/>
      <c r="HJT7" s="18"/>
      <c r="HJU7" s="18"/>
      <c r="HJV7" s="18"/>
      <c r="HJW7" s="18"/>
      <c r="HJX7" s="18"/>
      <c r="HJY7" s="18"/>
      <c r="HJZ7" s="18"/>
      <c r="HKA7" s="18"/>
      <c r="HKB7" s="18"/>
      <c r="HKC7" s="18"/>
      <c r="HKD7" s="18"/>
      <c r="HKE7" s="18"/>
      <c r="HKF7" s="18"/>
      <c r="HKG7" s="18"/>
      <c r="HKH7" s="18"/>
      <c r="HKI7" s="18"/>
      <c r="HKJ7" s="18"/>
      <c r="HKK7" s="18"/>
      <c r="HKL7" s="18"/>
      <c r="HKM7" s="18"/>
      <c r="HKN7" s="18"/>
      <c r="HKO7" s="18"/>
      <c r="HKP7" s="18"/>
      <c r="HKQ7" s="18"/>
      <c r="HKR7" s="18"/>
      <c r="HKS7" s="18"/>
      <c r="HKT7" s="18"/>
      <c r="HKU7" s="18"/>
      <c r="HKV7" s="18"/>
      <c r="HKW7" s="18"/>
      <c r="HKX7" s="18"/>
      <c r="HKY7" s="18"/>
      <c r="HKZ7" s="18"/>
      <c r="HLA7" s="18"/>
      <c r="HLB7" s="18"/>
      <c r="HLC7" s="18"/>
      <c r="HLD7" s="18"/>
      <c r="HLE7" s="18"/>
      <c r="HLF7" s="18"/>
      <c r="HLG7" s="18"/>
      <c r="HLH7" s="18"/>
      <c r="HLI7" s="18"/>
      <c r="HLJ7" s="18"/>
      <c r="HLK7" s="18"/>
      <c r="HLL7" s="18"/>
      <c r="HLM7" s="18"/>
      <c r="HLN7" s="18"/>
      <c r="HLO7" s="18"/>
      <c r="HLP7" s="18"/>
      <c r="HLQ7" s="18"/>
      <c r="HLR7" s="18"/>
      <c r="HLS7" s="18"/>
      <c r="HLT7" s="18"/>
      <c r="HLU7" s="18"/>
      <c r="HLV7" s="18"/>
      <c r="HLW7" s="18"/>
      <c r="HLX7" s="18"/>
      <c r="HLY7" s="18"/>
      <c r="HLZ7" s="18"/>
      <c r="HMA7" s="18"/>
      <c r="HMB7" s="18"/>
      <c r="HMC7" s="18"/>
      <c r="HMD7" s="18"/>
      <c r="HME7" s="18"/>
      <c r="HMF7" s="18"/>
      <c r="HMG7" s="18"/>
      <c r="HMH7" s="18"/>
      <c r="HMI7" s="18"/>
      <c r="HMJ7" s="18"/>
      <c r="HMK7" s="18"/>
      <c r="HML7" s="18"/>
      <c r="HMM7" s="18"/>
      <c r="HMN7" s="18"/>
      <c r="HMO7" s="18"/>
      <c r="HMP7" s="18"/>
      <c r="HMQ7" s="18"/>
      <c r="HMR7" s="18"/>
      <c r="HMS7" s="18"/>
      <c r="HMT7" s="18"/>
      <c r="HMU7" s="18"/>
      <c r="HMV7" s="18"/>
      <c r="HMW7" s="18"/>
      <c r="HMX7" s="18"/>
      <c r="HMY7" s="18"/>
      <c r="HMZ7" s="18"/>
      <c r="HNA7" s="18"/>
      <c r="HNB7" s="18"/>
      <c r="HNC7" s="18"/>
      <c r="HND7" s="18"/>
      <c r="HNE7" s="18"/>
      <c r="HNF7" s="18"/>
      <c r="HNG7" s="18"/>
      <c r="HNH7" s="18"/>
      <c r="HNI7" s="18"/>
      <c r="HNJ7" s="18"/>
      <c r="HNK7" s="18"/>
      <c r="HNL7" s="18"/>
      <c r="HNM7" s="18"/>
      <c r="HNN7" s="18"/>
      <c r="HNO7" s="18"/>
      <c r="HNP7" s="18"/>
      <c r="HNQ7" s="18"/>
      <c r="HNR7" s="18"/>
      <c r="HNS7" s="18"/>
      <c r="HNT7" s="18"/>
      <c r="HNU7" s="18"/>
      <c r="HNV7" s="18"/>
      <c r="HNW7" s="18"/>
      <c r="HNX7" s="18"/>
      <c r="HNY7" s="18"/>
      <c r="HNZ7" s="18"/>
      <c r="HOA7" s="18"/>
      <c r="HOB7" s="18"/>
      <c r="HOC7" s="18"/>
      <c r="HOD7" s="18"/>
      <c r="HOE7" s="18"/>
      <c r="HOF7" s="18"/>
      <c r="HOG7" s="18"/>
      <c r="HOH7" s="18"/>
      <c r="HOI7" s="18"/>
      <c r="HOJ7" s="18"/>
      <c r="HOK7" s="18"/>
      <c r="HOL7" s="18"/>
      <c r="HOM7" s="18"/>
      <c r="HON7" s="18"/>
      <c r="HOO7" s="18"/>
      <c r="HOP7" s="18"/>
      <c r="HOQ7" s="18"/>
      <c r="HOR7" s="18"/>
      <c r="HOS7" s="18"/>
      <c r="HOT7" s="18"/>
      <c r="HOU7" s="18"/>
      <c r="HOV7" s="18"/>
      <c r="HOW7" s="18"/>
      <c r="HOX7" s="18"/>
      <c r="HOY7" s="18"/>
      <c r="HOZ7" s="18"/>
      <c r="HPA7" s="18"/>
      <c r="HPB7" s="18"/>
      <c r="HPC7" s="18"/>
      <c r="HPD7" s="18"/>
      <c r="HPE7" s="18"/>
      <c r="HPF7" s="18"/>
      <c r="HPG7" s="18"/>
      <c r="HPH7" s="18"/>
      <c r="HPI7" s="18"/>
      <c r="HPJ7" s="18"/>
      <c r="HPK7" s="18"/>
      <c r="HPL7" s="18"/>
      <c r="HPM7" s="18"/>
      <c r="HPN7" s="18"/>
      <c r="HPO7" s="18"/>
      <c r="HPP7" s="18"/>
      <c r="HPQ7" s="18"/>
      <c r="HPR7" s="18"/>
      <c r="HPS7" s="18"/>
      <c r="HPT7" s="18"/>
      <c r="HPU7" s="18"/>
      <c r="HPV7" s="18"/>
      <c r="HPW7" s="18"/>
      <c r="HPX7" s="18"/>
      <c r="HPY7" s="18"/>
      <c r="HPZ7" s="18"/>
      <c r="HQA7" s="18"/>
      <c r="HQB7" s="18"/>
      <c r="HQC7" s="18"/>
      <c r="HQD7" s="18"/>
      <c r="HQE7" s="18"/>
      <c r="HQF7" s="18"/>
      <c r="HQG7" s="18"/>
      <c r="HQH7" s="18"/>
      <c r="HQI7" s="18"/>
      <c r="HQJ7" s="18"/>
      <c r="HQK7" s="18"/>
      <c r="HQL7" s="18"/>
      <c r="HQM7" s="18"/>
      <c r="HQN7" s="18"/>
      <c r="HQO7" s="18"/>
      <c r="HQP7" s="18"/>
      <c r="HQQ7" s="18"/>
      <c r="HQR7" s="18"/>
      <c r="HQS7" s="18"/>
      <c r="HQT7" s="18"/>
      <c r="HQU7" s="18"/>
      <c r="HQV7" s="18"/>
      <c r="HQW7" s="18"/>
      <c r="HQX7" s="18"/>
      <c r="HQY7" s="18"/>
      <c r="HQZ7" s="18"/>
      <c r="HRA7" s="18"/>
      <c r="HRB7" s="18"/>
      <c r="HRC7" s="18"/>
      <c r="HRD7" s="18"/>
      <c r="HRE7" s="18"/>
      <c r="HRF7" s="18"/>
      <c r="HRG7" s="18"/>
      <c r="HRH7" s="18"/>
      <c r="HRI7" s="18"/>
      <c r="HRJ7" s="18"/>
      <c r="HRK7" s="18"/>
      <c r="HRL7" s="18"/>
      <c r="HRM7" s="18"/>
      <c r="HRN7" s="18"/>
      <c r="HRO7" s="18"/>
      <c r="HRP7" s="18"/>
      <c r="HRQ7" s="18"/>
      <c r="HRR7" s="18"/>
      <c r="HRS7" s="18"/>
      <c r="HRT7" s="18"/>
      <c r="HRU7" s="18"/>
      <c r="HRV7" s="18"/>
      <c r="HRW7" s="18"/>
      <c r="HRX7" s="18"/>
      <c r="HRY7" s="18"/>
      <c r="HRZ7" s="18"/>
      <c r="HSA7" s="18"/>
      <c r="HSB7" s="18"/>
      <c r="HSC7" s="18"/>
      <c r="HSD7" s="18"/>
      <c r="HSE7" s="18"/>
      <c r="HSF7" s="18"/>
      <c r="HSG7" s="18"/>
      <c r="HSH7" s="18"/>
      <c r="HSI7" s="18"/>
      <c r="HSJ7" s="18"/>
      <c r="HSK7" s="18"/>
      <c r="HSL7" s="18"/>
      <c r="HSM7" s="18"/>
      <c r="HSN7" s="18"/>
      <c r="HSO7" s="18"/>
      <c r="HSP7" s="18"/>
      <c r="HSQ7" s="18"/>
      <c r="HSR7" s="18"/>
      <c r="HSS7" s="18"/>
      <c r="HST7" s="18"/>
      <c r="HSU7" s="18"/>
      <c r="HSV7" s="18"/>
      <c r="HSW7" s="18"/>
      <c r="HSX7" s="18"/>
      <c r="HSY7" s="18"/>
      <c r="HSZ7" s="18"/>
      <c r="HTA7" s="18"/>
      <c r="HTB7" s="18"/>
      <c r="HTC7" s="18"/>
      <c r="HTD7" s="18"/>
      <c r="HTE7" s="18"/>
      <c r="HTF7" s="18"/>
      <c r="HTG7" s="18"/>
      <c r="HTH7" s="18"/>
      <c r="HTI7" s="18"/>
      <c r="HTJ7" s="18"/>
      <c r="HTK7" s="18"/>
      <c r="HTL7" s="18"/>
      <c r="HTM7" s="18"/>
      <c r="HTN7" s="18"/>
      <c r="HTO7" s="18"/>
      <c r="HTP7" s="18"/>
      <c r="HTQ7" s="18"/>
      <c r="HTR7" s="18"/>
      <c r="HTS7" s="18"/>
      <c r="HTT7" s="18"/>
      <c r="HTU7" s="18"/>
      <c r="HTV7" s="18"/>
      <c r="HTW7" s="18"/>
      <c r="HTX7" s="18"/>
      <c r="HTY7" s="18"/>
      <c r="HTZ7" s="18"/>
      <c r="HUA7" s="18"/>
      <c r="HUB7" s="18"/>
      <c r="HUC7" s="18"/>
      <c r="HUD7" s="18"/>
      <c r="HUE7" s="18"/>
      <c r="HUF7" s="18"/>
      <c r="HUG7" s="18"/>
      <c r="HUH7" s="18"/>
      <c r="HUI7" s="18"/>
      <c r="HUJ7" s="18"/>
      <c r="HUK7" s="18"/>
      <c r="HUL7" s="18"/>
      <c r="HUM7" s="18"/>
      <c r="HUN7" s="18"/>
      <c r="HUO7" s="18"/>
      <c r="HUP7" s="18"/>
      <c r="HUQ7" s="18"/>
      <c r="HUR7" s="18"/>
      <c r="HUS7" s="18"/>
      <c r="HUT7" s="18"/>
      <c r="HUU7" s="18"/>
      <c r="HUV7" s="18"/>
      <c r="HUW7" s="18"/>
      <c r="HUX7" s="18"/>
      <c r="HUY7" s="18"/>
      <c r="HUZ7" s="18"/>
      <c r="HVA7" s="18"/>
      <c r="HVB7" s="18"/>
      <c r="HVC7" s="18"/>
      <c r="HVD7" s="18"/>
      <c r="HVE7" s="18"/>
      <c r="HVF7" s="18"/>
      <c r="HVG7" s="18"/>
      <c r="HVH7" s="18"/>
      <c r="HVI7" s="18"/>
      <c r="HVJ7" s="18"/>
      <c r="HVK7" s="18"/>
      <c r="HVL7" s="18"/>
      <c r="HVM7" s="18"/>
      <c r="HVN7" s="18"/>
      <c r="HVO7" s="18"/>
      <c r="HVP7" s="18"/>
      <c r="HVQ7" s="18"/>
      <c r="HVR7" s="18"/>
      <c r="HVS7" s="18"/>
      <c r="HVT7" s="18"/>
      <c r="HVU7" s="18"/>
      <c r="HVV7" s="18"/>
      <c r="HVW7" s="18"/>
      <c r="HVX7" s="18"/>
      <c r="HVY7" s="18"/>
      <c r="HVZ7" s="18"/>
      <c r="HWA7" s="18"/>
      <c r="HWB7" s="18"/>
      <c r="HWC7" s="18"/>
      <c r="HWD7" s="18"/>
      <c r="HWE7" s="18"/>
      <c r="HWF7" s="18"/>
      <c r="HWG7" s="18"/>
      <c r="HWH7" s="18"/>
      <c r="HWI7" s="18"/>
      <c r="HWJ7" s="18"/>
      <c r="HWK7" s="18"/>
      <c r="HWL7" s="18"/>
      <c r="HWM7" s="18"/>
      <c r="HWN7" s="18"/>
      <c r="HWO7" s="18"/>
      <c r="HWP7" s="18"/>
      <c r="HWQ7" s="18"/>
      <c r="HWR7" s="18"/>
      <c r="HWS7" s="18"/>
      <c r="HWT7" s="18"/>
      <c r="HWU7" s="18"/>
      <c r="HWV7" s="18"/>
      <c r="HWW7" s="18"/>
      <c r="HWX7" s="18"/>
      <c r="HWY7" s="18"/>
      <c r="HWZ7" s="18"/>
      <c r="HXA7" s="18"/>
      <c r="HXB7" s="18"/>
      <c r="HXC7" s="18"/>
      <c r="HXD7" s="18"/>
      <c r="HXE7" s="18"/>
      <c r="HXF7" s="18"/>
      <c r="HXG7" s="18"/>
      <c r="HXH7" s="18"/>
      <c r="HXI7" s="18"/>
      <c r="HXJ7" s="18"/>
      <c r="HXK7" s="18"/>
      <c r="HXL7" s="18"/>
      <c r="HXM7" s="18"/>
      <c r="HXN7" s="18"/>
      <c r="HXO7" s="18"/>
      <c r="HXP7" s="18"/>
      <c r="HXQ7" s="18"/>
      <c r="HXR7" s="18"/>
      <c r="HXS7" s="18"/>
      <c r="HXT7" s="18"/>
      <c r="HXU7" s="18"/>
      <c r="HXV7" s="18"/>
      <c r="HXW7" s="18"/>
      <c r="HXX7" s="18"/>
      <c r="HXY7" s="18"/>
      <c r="HXZ7" s="18"/>
      <c r="HYA7" s="18"/>
      <c r="HYB7" s="18"/>
      <c r="HYC7" s="18"/>
      <c r="HYD7" s="18"/>
      <c r="HYE7" s="18"/>
      <c r="HYF7" s="18"/>
      <c r="HYG7" s="18"/>
      <c r="HYH7" s="18"/>
      <c r="HYI7" s="18"/>
      <c r="HYJ7" s="18"/>
      <c r="HYK7" s="18"/>
      <c r="HYL7" s="18"/>
      <c r="HYM7" s="18"/>
      <c r="HYN7" s="18"/>
      <c r="HYO7" s="18"/>
      <c r="HYP7" s="18"/>
      <c r="HYQ7" s="18"/>
      <c r="HYR7" s="18"/>
      <c r="HYS7" s="18"/>
      <c r="HYT7" s="18"/>
      <c r="HYU7" s="18"/>
      <c r="HYV7" s="18"/>
      <c r="HYW7" s="18"/>
      <c r="HYX7" s="18"/>
      <c r="HYY7" s="18"/>
      <c r="HYZ7" s="18"/>
      <c r="HZA7" s="18"/>
      <c r="HZB7" s="18"/>
      <c r="HZC7" s="18"/>
      <c r="HZD7" s="18"/>
      <c r="HZE7" s="18"/>
      <c r="HZF7" s="18"/>
      <c r="HZG7" s="18"/>
      <c r="HZH7" s="18"/>
      <c r="HZI7" s="18"/>
      <c r="HZJ7" s="18"/>
      <c r="HZK7" s="18"/>
      <c r="HZL7" s="18"/>
      <c r="HZM7" s="18"/>
      <c r="HZN7" s="18"/>
      <c r="HZO7" s="18"/>
      <c r="HZP7" s="18"/>
      <c r="HZQ7" s="18"/>
      <c r="HZR7" s="18"/>
      <c r="HZS7" s="18"/>
      <c r="HZT7" s="18"/>
      <c r="HZU7" s="18"/>
      <c r="HZV7" s="18"/>
      <c r="HZW7" s="18"/>
      <c r="HZX7" s="18"/>
      <c r="HZY7" s="18"/>
      <c r="HZZ7" s="18"/>
      <c r="IAA7" s="18"/>
      <c r="IAB7" s="18"/>
      <c r="IAC7" s="18"/>
      <c r="IAD7" s="18"/>
      <c r="IAE7" s="18"/>
      <c r="IAF7" s="18"/>
      <c r="IAG7" s="18"/>
      <c r="IAH7" s="18"/>
      <c r="IAI7" s="18"/>
      <c r="IAJ7" s="18"/>
      <c r="IAK7" s="18"/>
      <c r="IAL7" s="18"/>
      <c r="IAM7" s="18"/>
      <c r="IAN7" s="18"/>
      <c r="IAO7" s="18"/>
      <c r="IAP7" s="18"/>
      <c r="IAQ7" s="18"/>
      <c r="IAR7" s="18"/>
      <c r="IAS7" s="18"/>
      <c r="IAT7" s="18"/>
      <c r="IAU7" s="18"/>
      <c r="IAV7" s="18"/>
      <c r="IAW7" s="18"/>
      <c r="IAX7" s="18"/>
      <c r="IAY7" s="18"/>
      <c r="IAZ7" s="18"/>
      <c r="IBA7" s="18"/>
      <c r="IBB7" s="18"/>
      <c r="IBC7" s="18"/>
      <c r="IBD7" s="18"/>
      <c r="IBE7" s="18"/>
      <c r="IBF7" s="18"/>
      <c r="IBG7" s="18"/>
      <c r="IBH7" s="18"/>
      <c r="IBI7" s="18"/>
      <c r="IBJ7" s="18"/>
      <c r="IBK7" s="18"/>
      <c r="IBL7" s="18"/>
      <c r="IBM7" s="18"/>
      <c r="IBN7" s="18"/>
      <c r="IBO7" s="18"/>
      <c r="IBP7" s="18"/>
      <c r="IBQ7" s="18"/>
      <c r="IBR7" s="18"/>
      <c r="IBS7" s="18"/>
      <c r="IBT7" s="18"/>
      <c r="IBU7" s="18"/>
      <c r="IBV7" s="18"/>
      <c r="IBW7" s="18"/>
      <c r="IBX7" s="18"/>
      <c r="IBY7" s="18"/>
      <c r="IBZ7" s="18"/>
      <c r="ICA7" s="18"/>
      <c r="ICB7" s="18"/>
      <c r="ICC7" s="18"/>
      <c r="ICD7" s="18"/>
      <c r="ICE7" s="18"/>
      <c r="ICF7" s="18"/>
      <c r="ICG7" s="18"/>
      <c r="ICH7" s="18"/>
      <c r="ICI7" s="18"/>
      <c r="ICJ7" s="18"/>
      <c r="ICK7" s="18"/>
      <c r="ICL7" s="18"/>
      <c r="ICM7" s="18"/>
      <c r="ICN7" s="18"/>
      <c r="ICO7" s="18"/>
      <c r="ICP7" s="18"/>
      <c r="ICQ7" s="18"/>
      <c r="ICR7" s="18"/>
      <c r="ICS7" s="18"/>
      <c r="ICT7" s="18"/>
      <c r="ICU7" s="18"/>
      <c r="ICV7" s="18"/>
      <c r="ICW7" s="18"/>
      <c r="ICX7" s="18"/>
      <c r="ICY7" s="18"/>
      <c r="ICZ7" s="18"/>
      <c r="IDA7" s="18"/>
      <c r="IDB7" s="18"/>
      <c r="IDC7" s="18"/>
      <c r="IDD7" s="18"/>
      <c r="IDE7" s="18"/>
      <c r="IDF7" s="18"/>
      <c r="IDG7" s="18"/>
      <c r="IDH7" s="18"/>
      <c r="IDI7" s="18"/>
      <c r="IDJ7" s="18"/>
      <c r="IDK7" s="18"/>
      <c r="IDL7" s="18"/>
      <c r="IDM7" s="18"/>
      <c r="IDN7" s="18"/>
      <c r="IDO7" s="18"/>
      <c r="IDP7" s="18"/>
      <c r="IDQ7" s="18"/>
      <c r="IDR7" s="18"/>
      <c r="IDS7" s="18"/>
      <c r="IDT7" s="18"/>
      <c r="IDU7" s="18"/>
      <c r="IDV7" s="18"/>
      <c r="IDW7" s="18"/>
      <c r="IDX7" s="18"/>
      <c r="IDY7" s="18"/>
      <c r="IDZ7" s="18"/>
      <c r="IEA7" s="18"/>
      <c r="IEB7" s="18"/>
      <c r="IEC7" s="18"/>
      <c r="IED7" s="18"/>
      <c r="IEE7" s="18"/>
      <c r="IEF7" s="18"/>
      <c r="IEG7" s="18"/>
      <c r="IEH7" s="18"/>
      <c r="IEI7" s="18"/>
      <c r="IEJ7" s="18"/>
      <c r="IEK7" s="18"/>
      <c r="IEL7" s="18"/>
      <c r="IEM7" s="18"/>
      <c r="IEN7" s="18"/>
      <c r="IEO7" s="18"/>
      <c r="IEP7" s="18"/>
      <c r="IEQ7" s="18"/>
      <c r="IER7" s="18"/>
      <c r="IES7" s="18"/>
      <c r="IET7" s="18"/>
      <c r="IEU7" s="18"/>
      <c r="IEV7" s="18"/>
      <c r="IEW7" s="18"/>
      <c r="IEX7" s="18"/>
      <c r="IEY7" s="18"/>
      <c r="IEZ7" s="18"/>
      <c r="IFA7" s="18"/>
      <c r="IFB7" s="18"/>
      <c r="IFC7" s="18"/>
      <c r="IFD7" s="18"/>
      <c r="IFE7" s="18"/>
      <c r="IFF7" s="18"/>
      <c r="IFG7" s="18"/>
      <c r="IFH7" s="18"/>
      <c r="IFI7" s="18"/>
      <c r="IFJ7" s="18"/>
      <c r="IFK7" s="18"/>
      <c r="IFL7" s="18"/>
      <c r="IFM7" s="18"/>
      <c r="IFN7" s="18"/>
      <c r="IFO7" s="18"/>
      <c r="IFP7" s="18"/>
      <c r="IFQ7" s="18"/>
      <c r="IFR7" s="18"/>
      <c r="IFS7" s="18"/>
      <c r="IFT7" s="18"/>
      <c r="IFU7" s="18"/>
      <c r="IFV7" s="18"/>
      <c r="IFW7" s="18"/>
      <c r="IFX7" s="18"/>
      <c r="IFY7" s="18"/>
      <c r="IFZ7" s="18"/>
      <c r="IGA7" s="18"/>
      <c r="IGB7" s="18"/>
      <c r="IGC7" s="18"/>
      <c r="IGD7" s="18"/>
      <c r="IGE7" s="18"/>
      <c r="IGF7" s="18"/>
      <c r="IGG7" s="18"/>
      <c r="IGH7" s="18"/>
      <c r="IGI7" s="18"/>
      <c r="IGJ7" s="18"/>
      <c r="IGK7" s="18"/>
      <c r="IGL7" s="18"/>
      <c r="IGM7" s="18"/>
      <c r="IGN7" s="18"/>
      <c r="IGO7" s="18"/>
      <c r="IGP7" s="18"/>
      <c r="IGQ7" s="18"/>
      <c r="IGR7" s="18"/>
      <c r="IGS7" s="18"/>
      <c r="IGT7" s="18"/>
      <c r="IGU7" s="18"/>
      <c r="IGV7" s="18"/>
      <c r="IGW7" s="18"/>
      <c r="IGX7" s="18"/>
      <c r="IGY7" s="18"/>
      <c r="IGZ7" s="18"/>
      <c r="IHA7" s="18"/>
      <c r="IHB7" s="18"/>
      <c r="IHC7" s="18"/>
      <c r="IHD7" s="18"/>
      <c r="IHE7" s="18"/>
      <c r="IHF7" s="18"/>
      <c r="IHG7" s="18"/>
      <c r="IHH7" s="18"/>
      <c r="IHI7" s="18"/>
      <c r="IHJ7" s="18"/>
      <c r="IHK7" s="18"/>
      <c r="IHL7" s="18"/>
      <c r="IHM7" s="18"/>
      <c r="IHN7" s="18"/>
      <c r="IHO7" s="18"/>
      <c r="IHP7" s="18"/>
      <c r="IHQ7" s="18"/>
      <c r="IHR7" s="18"/>
      <c r="IHS7" s="18"/>
      <c r="IHT7" s="18"/>
      <c r="IHU7" s="18"/>
      <c r="IHV7" s="18"/>
      <c r="IHW7" s="18"/>
      <c r="IHX7" s="18"/>
      <c r="IHY7" s="18"/>
      <c r="IHZ7" s="18"/>
      <c r="IIA7" s="18"/>
      <c r="IIB7" s="18"/>
      <c r="IIC7" s="18"/>
      <c r="IID7" s="18"/>
      <c r="IIE7" s="18"/>
      <c r="IIF7" s="18"/>
      <c r="IIG7" s="18"/>
      <c r="IIH7" s="18"/>
      <c r="III7" s="18"/>
      <c r="IIJ7" s="18"/>
      <c r="IIK7" s="18"/>
      <c r="IIL7" s="18"/>
      <c r="IIM7" s="18"/>
      <c r="IIN7" s="18"/>
      <c r="IIO7" s="18"/>
      <c r="IIP7" s="18"/>
      <c r="IIQ7" s="18"/>
      <c r="IIR7" s="18"/>
      <c r="IIS7" s="18"/>
      <c r="IIT7" s="18"/>
      <c r="IIU7" s="18"/>
      <c r="IIV7" s="18"/>
      <c r="IIW7" s="18"/>
      <c r="IIX7" s="18"/>
      <c r="IIY7" s="18"/>
      <c r="IIZ7" s="18"/>
      <c r="IJA7" s="18"/>
      <c r="IJB7" s="18"/>
      <c r="IJC7" s="18"/>
      <c r="IJD7" s="18"/>
      <c r="IJE7" s="18"/>
      <c r="IJF7" s="18"/>
      <c r="IJG7" s="18"/>
      <c r="IJH7" s="18"/>
      <c r="IJI7" s="18"/>
      <c r="IJJ7" s="18"/>
      <c r="IJK7" s="18"/>
      <c r="IJL7" s="18"/>
      <c r="IJM7" s="18"/>
      <c r="IJN7" s="18"/>
      <c r="IJO7" s="18"/>
      <c r="IJP7" s="18"/>
      <c r="IJQ7" s="18"/>
      <c r="IJR7" s="18"/>
      <c r="IJS7" s="18"/>
      <c r="IJT7" s="18"/>
      <c r="IJU7" s="18"/>
      <c r="IJV7" s="18"/>
      <c r="IJW7" s="18"/>
      <c r="IJX7" s="18"/>
      <c r="IJY7" s="18"/>
      <c r="IJZ7" s="18"/>
      <c r="IKA7" s="18"/>
      <c r="IKB7" s="18"/>
      <c r="IKC7" s="18"/>
      <c r="IKD7" s="18"/>
      <c r="IKE7" s="18"/>
      <c r="IKF7" s="18"/>
      <c r="IKG7" s="18"/>
      <c r="IKH7" s="18"/>
      <c r="IKI7" s="18"/>
      <c r="IKJ7" s="18"/>
      <c r="IKK7" s="18"/>
      <c r="IKL7" s="18"/>
      <c r="IKM7" s="18"/>
      <c r="IKN7" s="18"/>
      <c r="IKO7" s="18"/>
      <c r="IKP7" s="18"/>
      <c r="IKQ7" s="18"/>
      <c r="IKR7" s="18"/>
      <c r="IKS7" s="18"/>
      <c r="IKT7" s="18"/>
      <c r="IKU7" s="18"/>
      <c r="IKV7" s="18"/>
      <c r="IKW7" s="18"/>
      <c r="IKX7" s="18"/>
      <c r="IKY7" s="18"/>
      <c r="IKZ7" s="18"/>
      <c r="ILA7" s="18"/>
      <c r="ILB7" s="18"/>
      <c r="ILC7" s="18"/>
      <c r="ILD7" s="18"/>
      <c r="ILE7" s="18"/>
      <c r="ILF7" s="18"/>
      <c r="ILG7" s="18"/>
      <c r="ILH7" s="18"/>
      <c r="ILI7" s="18"/>
      <c r="ILJ7" s="18"/>
      <c r="ILK7" s="18"/>
      <c r="ILL7" s="18"/>
      <c r="ILM7" s="18"/>
      <c r="ILN7" s="18"/>
      <c r="ILO7" s="18"/>
      <c r="ILP7" s="18"/>
      <c r="ILQ7" s="18"/>
      <c r="ILR7" s="18"/>
      <c r="ILS7" s="18"/>
      <c r="ILT7" s="18"/>
      <c r="ILU7" s="18"/>
      <c r="ILV7" s="18"/>
      <c r="ILW7" s="18"/>
      <c r="ILX7" s="18"/>
      <c r="ILY7" s="18"/>
      <c r="ILZ7" s="18"/>
      <c r="IMA7" s="18"/>
      <c r="IMB7" s="18"/>
      <c r="IMC7" s="18"/>
      <c r="IMD7" s="18"/>
      <c r="IME7" s="18"/>
      <c r="IMF7" s="18"/>
      <c r="IMG7" s="18"/>
      <c r="IMH7" s="18"/>
      <c r="IMI7" s="18"/>
      <c r="IMJ7" s="18"/>
      <c r="IMK7" s="18"/>
      <c r="IML7" s="18"/>
      <c r="IMM7" s="18"/>
      <c r="IMN7" s="18"/>
      <c r="IMO7" s="18"/>
      <c r="IMP7" s="18"/>
      <c r="IMQ7" s="18"/>
      <c r="IMR7" s="18"/>
      <c r="IMS7" s="18"/>
      <c r="IMT7" s="18"/>
      <c r="IMU7" s="18"/>
      <c r="IMV7" s="18"/>
      <c r="IMW7" s="18"/>
      <c r="IMX7" s="18"/>
      <c r="IMY7" s="18"/>
      <c r="IMZ7" s="18"/>
      <c r="INA7" s="18"/>
      <c r="INB7" s="18"/>
      <c r="INC7" s="18"/>
      <c r="IND7" s="18"/>
      <c r="INE7" s="18"/>
      <c r="INF7" s="18"/>
      <c r="ING7" s="18"/>
      <c r="INH7" s="18"/>
      <c r="INI7" s="18"/>
      <c r="INJ7" s="18"/>
      <c r="INK7" s="18"/>
      <c r="INL7" s="18"/>
      <c r="INM7" s="18"/>
      <c r="INN7" s="18"/>
      <c r="INO7" s="18"/>
      <c r="INP7" s="18"/>
      <c r="INQ7" s="18"/>
      <c r="INR7" s="18"/>
      <c r="INS7" s="18"/>
      <c r="INT7" s="18"/>
      <c r="INU7" s="18"/>
      <c r="INV7" s="18"/>
      <c r="INW7" s="18"/>
      <c r="INX7" s="18"/>
      <c r="INY7" s="18"/>
      <c r="INZ7" s="18"/>
      <c r="IOA7" s="18"/>
      <c r="IOB7" s="18"/>
      <c r="IOC7" s="18"/>
      <c r="IOD7" s="18"/>
      <c r="IOE7" s="18"/>
      <c r="IOF7" s="18"/>
      <c r="IOG7" s="18"/>
      <c r="IOH7" s="18"/>
      <c r="IOI7" s="18"/>
      <c r="IOJ7" s="18"/>
      <c r="IOK7" s="18"/>
      <c r="IOL7" s="18"/>
      <c r="IOM7" s="18"/>
      <c r="ION7" s="18"/>
      <c r="IOO7" s="18"/>
      <c r="IOP7" s="18"/>
      <c r="IOQ7" s="18"/>
      <c r="IOR7" s="18"/>
      <c r="IOS7" s="18"/>
      <c r="IOT7" s="18"/>
      <c r="IOU7" s="18"/>
      <c r="IOV7" s="18"/>
      <c r="IOW7" s="18"/>
      <c r="IOX7" s="18"/>
      <c r="IOY7" s="18"/>
      <c r="IOZ7" s="18"/>
      <c r="IPA7" s="18"/>
      <c r="IPB7" s="18"/>
      <c r="IPC7" s="18"/>
      <c r="IPD7" s="18"/>
      <c r="IPE7" s="18"/>
      <c r="IPF7" s="18"/>
      <c r="IPG7" s="18"/>
      <c r="IPH7" s="18"/>
      <c r="IPI7" s="18"/>
      <c r="IPJ7" s="18"/>
      <c r="IPK7" s="18"/>
      <c r="IPL7" s="18"/>
      <c r="IPM7" s="18"/>
      <c r="IPN7" s="18"/>
      <c r="IPO7" s="18"/>
      <c r="IPP7" s="18"/>
      <c r="IPQ7" s="18"/>
      <c r="IPR7" s="18"/>
      <c r="IPS7" s="18"/>
      <c r="IPT7" s="18"/>
      <c r="IPU7" s="18"/>
      <c r="IPV7" s="18"/>
      <c r="IPW7" s="18"/>
      <c r="IPX7" s="18"/>
      <c r="IPY7" s="18"/>
      <c r="IPZ7" s="18"/>
      <c r="IQA7" s="18"/>
      <c r="IQB7" s="18"/>
      <c r="IQC7" s="18"/>
      <c r="IQD7" s="18"/>
      <c r="IQE7" s="18"/>
      <c r="IQF7" s="18"/>
      <c r="IQG7" s="18"/>
      <c r="IQH7" s="18"/>
      <c r="IQI7" s="18"/>
      <c r="IQJ7" s="18"/>
      <c r="IQK7" s="18"/>
      <c r="IQL7" s="18"/>
      <c r="IQM7" s="18"/>
      <c r="IQN7" s="18"/>
      <c r="IQO7" s="18"/>
      <c r="IQP7" s="18"/>
      <c r="IQQ7" s="18"/>
      <c r="IQR7" s="18"/>
      <c r="IQS7" s="18"/>
      <c r="IQT7" s="18"/>
      <c r="IQU7" s="18"/>
      <c r="IQV7" s="18"/>
      <c r="IQW7" s="18"/>
      <c r="IQX7" s="18"/>
      <c r="IQY7" s="18"/>
      <c r="IQZ7" s="18"/>
      <c r="IRA7" s="18"/>
      <c r="IRB7" s="18"/>
      <c r="IRC7" s="18"/>
      <c r="IRD7" s="18"/>
      <c r="IRE7" s="18"/>
      <c r="IRF7" s="18"/>
      <c r="IRG7" s="18"/>
      <c r="IRH7" s="18"/>
      <c r="IRI7" s="18"/>
      <c r="IRJ7" s="18"/>
      <c r="IRK7" s="18"/>
      <c r="IRL7" s="18"/>
      <c r="IRM7" s="18"/>
      <c r="IRN7" s="18"/>
      <c r="IRO7" s="18"/>
      <c r="IRP7" s="18"/>
      <c r="IRQ7" s="18"/>
      <c r="IRR7" s="18"/>
      <c r="IRS7" s="18"/>
      <c r="IRT7" s="18"/>
      <c r="IRU7" s="18"/>
      <c r="IRV7" s="18"/>
      <c r="IRW7" s="18"/>
      <c r="IRX7" s="18"/>
      <c r="IRY7" s="18"/>
      <c r="IRZ7" s="18"/>
      <c r="ISA7" s="18"/>
      <c r="ISB7" s="18"/>
      <c r="ISC7" s="18"/>
      <c r="ISD7" s="18"/>
      <c r="ISE7" s="18"/>
      <c r="ISF7" s="18"/>
      <c r="ISG7" s="18"/>
      <c r="ISH7" s="18"/>
      <c r="ISI7" s="18"/>
      <c r="ISJ7" s="18"/>
      <c r="ISK7" s="18"/>
      <c r="ISL7" s="18"/>
      <c r="ISM7" s="18"/>
      <c r="ISN7" s="18"/>
      <c r="ISO7" s="18"/>
      <c r="ISP7" s="18"/>
      <c r="ISQ7" s="18"/>
      <c r="ISR7" s="18"/>
      <c r="ISS7" s="18"/>
      <c r="IST7" s="18"/>
      <c r="ISU7" s="18"/>
      <c r="ISV7" s="18"/>
      <c r="ISW7" s="18"/>
      <c r="ISX7" s="18"/>
      <c r="ISY7" s="18"/>
      <c r="ISZ7" s="18"/>
      <c r="ITA7" s="18"/>
      <c r="ITB7" s="18"/>
      <c r="ITC7" s="18"/>
      <c r="ITD7" s="18"/>
      <c r="ITE7" s="18"/>
      <c r="ITF7" s="18"/>
      <c r="ITG7" s="18"/>
      <c r="ITH7" s="18"/>
      <c r="ITI7" s="18"/>
      <c r="ITJ7" s="18"/>
      <c r="ITK7" s="18"/>
      <c r="ITL7" s="18"/>
      <c r="ITM7" s="18"/>
      <c r="ITN7" s="18"/>
      <c r="ITO7" s="18"/>
      <c r="ITP7" s="18"/>
      <c r="ITQ7" s="18"/>
      <c r="ITR7" s="18"/>
      <c r="ITS7" s="18"/>
      <c r="ITT7" s="18"/>
      <c r="ITU7" s="18"/>
      <c r="ITV7" s="18"/>
      <c r="ITW7" s="18"/>
      <c r="ITX7" s="18"/>
      <c r="ITY7" s="18"/>
      <c r="ITZ7" s="18"/>
      <c r="IUA7" s="18"/>
      <c r="IUB7" s="18"/>
      <c r="IUC7" s="18"/>
      <c r="IUD7" s="18"/>
      <c r="IUE7" s="18"/>
      <c r="IUF7" s="18"/>
      <c r="IUG7" s="18"/>
      <c r="IUH7" s="18"/>
      <c r="IUI7" s="18"/>
      <c r="IUJ7" s="18"/>
      <c r="IUK7" s="18"/>
      <c r="IUL7" s="18"/>
      <c r="IUM7" s="18"/>
      <c r="IUN7" s="18"/>
      <c r="IUO7" s="18"/>
      <c r="IUP7" s="18"/>
      <c r="IUQ7" s="18"/>
      <c r="IUR7" s="18"/>
      <c r="IUS7" s="18"/>
      <c r="IUT7" s="18"/>
      <c r="IUU7" s="18"/>
      <c r="IUV7" s="18"/>
      <c r="IUW7" s="18"/>
      <c r="IUX7" s="18"/>
      <c r="IUY7" s="18"/>
      <c r="IUZ7" s="18"/>
      <c r="IVA7" s="18"/>
      <c r="IVB7" s="18"/>
      <c r="IVC7" s="18"/>
      <c r="IVD7" s="18"/>
      <c r="IVE7" s="18"/>
      <c r="IVF7" s="18"/>
      <c r="IVG7" s="18"/>
      <c r="IVH7" s="18"/>
      <c r="IVI7" s="18"/>
      <c r="IVJ7" s="18"/>
      <c r="IVK7" s="18"/>
      <c r="IVL7" s="18"/>
      <c r="IVM7" s="18"/>
      <c r="IVN7" s="18"/>
      <c r="IVO7" s="18"/>
      <c r="IVP7" s="18"/>
      <c r="IVQ7" s="18"/>
      <c r="IVR7" s="18"/>
      <c r="IVS7" s="18"/>
      <c r="IVT7" s="18"/>
      <c r="IVU7" s="18"/>
      <c r="IVV7" s="18"/>
      <c r="IVW7" s="18"/>
      <c r="IVX7" s="18"/>
      <c r="IVY7" s="18"/>
      <c r="IVZ7" s="18"/>
      <c r="IWA7" s="18"/>
      <c r="IWB7" s="18"/>
      <c r="IWC7" s="18"/>
      <c r="IWD7" s="18"/>
      <c r="IWE7" s="18"/>
      <c r="IWF7" s="18"/>
      <c r="IWG7" s="18"/>
      <c r="IWH7" s="18"/>
      <c r="IWI7" s="18"/>
      <c r="IWJ7" s="18"/>
      <c r="IWK7" s="18"/>
      <c r="IWL7" s="18"/>
      <c r="IWM7" s="18"/>
      <c r="IWN7" s="18"/>
      <c r="IWO7" s="18"/>
      <c r="IWP7" s="18"/>
      <c r="IWQ7" s="18"/>
      <c r="IWR7" s="18"/>
      <c r="IWS7" s="18"/>
      <c r="IWT7" s="18"/>
      <c r="IWU7" s="18"/>
      <c r="IWV7" s="18"/>
      <c r="IWW7" s="18"/>
      <c r="IWX7" s="18"/>
      <c r="IWY7" s="18"/>
      <c r="IWZ7" s="18"/>
      <c r="IXA7" s="18"/>
      <c r="IXB7" s="18"/>
      <c r="IXC7" s="18"/>
      <c r="IXD7" s="18"/>
      <c r="IXE7" s="18"/>
      <c r="IXF7" s="18"/>
      <c r="IXG7" s="18"/>
      <c r="IXH7" s="18"/>
      <c r="IXI7" s="18"/>
      <c r="IXJ7" s="18"/>
      <c r="IXK7" s="18"/>
      <c r="IXL7" s="18"/>
      <c r="IXM7" s="18"/>
      <c r="IXN7" s="18"/>
      <c r="IXO7" s="18"/>
      <c r="IXP7" s="18"/>
      <c r="IXQ7" s="18"/>
      <c r="IXR7" s="18"/>
      <c r="IXS7" s="18"/>
      <c r="IXT7" s="18"/>
      <c r="IXU7" s="18"/>
      <c r="IXV7" s="18"/>
      <c r="IXW7" s="18"/>
      <c r="IXX7" s="18"/>
      <c r="IXY7" s="18"/>
      <c r="IXZ7" s="18"/>
      <c r="IYA7" s="18"/>
      <c r="IYB7" s="18"/>
      <c r="IYC7" s="18"/>
      <c r="IYD7" s="18"/>
      <c r="IYE7" s="18"/>
      <c r="IYF7" s="18"/>
      <c r="IYG7" s="18"/>
      <c r="IYH7" s="18"/>
      <c r="IYI7" s="18"/>
      <c r="IYJ7" s="18"/>
      <c r="IYK7" s="18"/>
      <c r="IYL7" s="18"/>
      <c r="IYM7" s="18"/>
      <c r="IYN7" s="18"/>
      <c r="IYO7" s="18"/>
      <c r="IYP7" s="18"/>
      <c r="IYQ7" s="18"/>
      <c r="IYR7" s="18"/>
      <c r="IYS7" s="18"/>
      <c r="IYT7" s="18"/>
      <c r="IYU7" s="18"/>
      <c r="IYV7" s="18"/>
      <c r="IYW7" s="18"/>
      <c r="IYX7" s="18"/>
      <c r="IYY7" s="18"/>
      <c r="IYZ7" s="18"/>
      <c r="IZA7" s="18"/>
      <c r="IZB7" s="18"/>
      <c r="IZC7" s="18"/>
      <c r="IZD7" s="18"/>
      <c r="IZE7" s="18"/>
      <c r="IZF7" s="18"/>
      <c r="IZG7" s="18"/>
      <c r="IZH7" s="18"/>
      <c r="IZI7" s="18"/>
      <c r="IZJ7" s="18"/>
      <c r="IZK7" s="18"/>
      <c r="IZL7" s="18"/>
      <c r="IZM7" s="18"/>
      <c r="IZN7" s="18"/>
      <c r="IZO7" s="18"/>
      <c r="IZP7" s="18"/>
      <c r="IZQ7" s="18"/>
      <c r="IZR7" s="18"/>
      <c r="IZS7" s="18"/>
      <c r="IZT7" s="18"/>
      <c r="IZU7" s="18"/>
      <c r="IZV7" s="18"/>
      <c r="IZW7" s="18"/>
      <c r="IZX7" s="18"/>
      <c r="IZY7" s="18"/>
      <c r="IZZ7" s="18"/>
      <c r="JAA7" s="18"/>
      <c r="JAB7" s="18"/>
      <c r="JAC7" s="18"/>
      <c r="JAD7" s="18"/>
      <c r="JAE7" s="18"/>
      <c r="JAF7" s="18"/>
      <c r="JAG7" s="18"/>
      <c r="JAH7" s="18"/>
      <c r="JAI7" s="18"/>
      <c r="JAJ7" s="18"/>
      <c r="JAK7" s="18"/>
      <c r="JAL7" s="18"/>
      <c r="JAM7" s="18"/>
      <c r="JAN7" s="18"/>
      <c r="JAO7" s="18"/>
      <c r="JAP7" s="18"/>
      <c r="JAQ7" s="18"/>
      <c r="JAR7" s="18"/>
      <c r="JAS7" s="18"/>
      <c r="JAT7" s="18"/>
      <c r="JAU7" s="18"/>
      <c r="JAV7" s="18"/>
      <c r="JAW7" s="18"/>
      <c r="JAX7" s="18"/>
      <c r="JAY7" s="18"/>
      <c r="JAZ7" s="18"/>
      <c r="JBA7" s="18"/>
      <c r="JBB7" s="18"/>
      <c r="JBC7" s="18"/>
      <c r="JBD7" s="18"/>
      <c r="JBE7" s="18"/>
      <c r="JBF7" s="18"/>
      <c r="JBG7" s="18"/>
      <c r="JBH7" s="18"/>
      <c r="JBI7" s="18"/>
      <c r="JBJ7" s="18"/>
      <c r="JBK7" s="18"/>
      <c r="JBL7" s="18"/>
      <c r="JBM7" s="18"/>
      <c r="JBN7" s="18"/>
      <c r="JBO7" s="18"/>
      <c r="JBP7" s="18"/>
      <c r="JBQ7" s="18"/>
      <c r="JBR7" s="18"/>
      <c r="JBS7" s="18"/>
      <c r="JBT7" s="18"/>
      <c r="JBU7" s="18"/>
      <c r="JBV7" s="18"/>
      <c r="JBW7" s="18"/>
      <c r="JBX7" s="18"/>
      <c r="JBY7" s="18"/>
      <c r="JBZ7" s="18"/>
      <c r="JCA7" s="18"/>
      <c r="JCB7" s="18"/>
      <c r="JCC7" s="18"/>
      <c r="JCD7" s="18"/>
      <c r="JCE7" s="18"/>
      <c r="JCF7" s="18"/>
      <c r="JCG7" s="18"/>
      <c r="JCH7" s="18"/>
      <c r="JCI7" s="18"/>
      <c r="JCJ7" s="18"/>
      <c r="JCK7" s="18"/>
      <c r="JCL7" s="18"/>
      <c r="JCM7" s="18"/>
      <c r="JCN7" s="18"/>
      <c r="JCO7" s="18"/>
      <c r="JCP7" s="18"/>
      <c r="JCQ7" s="18"/>
      <c r="JCR7" s="18"/>
      <c r="JCS7" s="18"/>
      <c r="JCT7" s="18"/>
      <c r="JCU7" s="18"/>
      <c r="JCV7" s="18"/>
      <c r="JCW7" s="18"/>
      <c r="JCX7" s="18"/>
      <c r="JCY7" s="18"/>
      <c r="JCZ7" s="18"/>
      <c r="JDA7" s="18"/>
      <c r="JDB7" s="18"/>
      <c r="JDC7" s="18"/>
      <c r="JDD7" s="18"/>
      <c r="JDE7" s="18"/>
      <c r="JDF7" s="18"/>
      <c r="JDG7" s="18"/>
      <c r="JDH7" s="18"/>
      <c r="JDI7" s="18"/>
      <c r="JDJ7" s="18"/>
      <c r="JDK7" s="18"/>
      <c r="JDL7" s="18"/>
      <c r="JDM7" s="18"/>
      <c r="JDN7" s="18"/>
      <c r="JDO7" s="18"/>
      <c r="JDP7" s="18"/>
      <c r="JDQ7" s="18"/>
      <c r="JDR7" s="18"/>
      <c r="JDS7" s="18"/>
      <c r="JDT7" s="18"/>
      <c r="JDU7" s="18"/>
      <c r="JDV7" s="18"/>
      <c r="JDW7" s="18"/>
      <c r="JDX7" s="18"/>
      <c r="JDY7" s="18"/>
      <c r="JDZ7" s="18"/>
      <c r="JEA7" s="18"/>
      <c r="JEB7" s="18"/>
      <c r="JEC7" s="18"/>
      <c r="JED7" s="18"/>
      <c r="JEE7" s="18"/>
      <c r="JEF7" s="18"/>
      <c r="JEG7" s="18"/>
      <c r="JEH7" s="18"/>
      <c r="JEI7" s="18"/>
      <c r="JEJ7" s="18"/>
      <c r="JEK7" s="18"/>
      <c r="JEL7" s="18"/>
      <c r="JEM7" s="18"/>
      <c r="JEN7" s="18"/>
      <c r="JEO7" s="18"/>
      <c r="JEP7" s="18"/>
      <c r="JEQ7" s="18"/>
      <c r="JER7" s="18"/>
      <c r="JES7" s="18"/>
      <c r="JET7" s="18"/>
      <c r="JEU7" s="18"/>
      <c r="JEV7" s="18"/>
      <c r="JEW7" s="18"/>
      <c r="JEX7" s="18"/>
      <c r="JEY7" s="18"/>
      <c r="JEZ7" s="18"/>
      <c r="JFA7" s="18"/>
      <c r="JFB7" s="18"/>
      <c r="JFC7" s="18"/>
      <c r="JFD7" s="18"/>
      <c r="JFE7" s="18"/>
      <c r="JFF7" s="18"/>
      <c r="JFG7" s="18"/>
      <c r="JFH7" s="18"/>
      <c r="JFI7" s="18"/>
      <c r="JFJ7" s="18"/>
      <c r="JFK7" s="18"/>
      <c r="JFL7" s="18"/>
      <c r="JFM7" s="18"/>
      <c r="JFN7" s="18"/>
      <c r="JFO7" s="18"/>
      <c r="JFP7" s="18"/>
      <c r="JFQ7" s="18"/>
      <c r="JFR7" s="18"/>
      <c r="JFS7" s="18"/>
      <c r="JFT7" s="18"/>
      <c r="JFU7" s="18"/>
      <c r="JFV7" s="18"/>
      <c r="JFW7" s="18"/>
      <c r="JFX7" s="18"/>
      <c r="JFY7" s="18"/>
      <c r="JFZ7" s="18"/>
      <c r="JGA7" s="18"/>
      <c r="JGB7" s="18"/>
      <c r="JGC7" s="18"/>
      <c r="JGD7" s="18"/>
      <c r="JGE7" s="18"/>
      <c r="JGF7" s="18"/>
      <c r="JGG7" s="18"/>
      <c r="JGH7" s="18"/>
      <c r="JGI7" s="18"/>
      <c r="JGJ7" s="18"/>
      <c r="JGK7" s="18"/>
      <c r="JGL7" s="18"/>
      <c r="JGM7" s="18"/>
      <c r="JGN7" s="18"/>
      <c r="JGO7" s="18"/>
      <c r="JGP7" s="18"/>
      <c r="JGQ7" s="18"/>
      <c r="JGR7" s="18"/>
      <c r="JGS7" s="18"/>
      <c r="JGT7" s="18"/>
      <c r="JGU7" s="18"/>
      <c r="JGV7" s="18"/>
      <c r="JGW7" s="18"/>
      <c r="JGX7" s="18"/>
      <c r="JGY7" s="18"/>
      <c r="JGZ7" s="18"/>
      <c r="JHA7" s="18"/>
      <c r="JHB7" s="18"/>
      <c r="JHC7" s="18"/>
      <c r="JHD7" s="18"/>
      <c r="JHE7" s="18"/>
      <c r="JHF7" s="18"/>
      <c r="JHG7" s="18"/>
      <c r="JHH7" s="18"/>
      <c r="JHI7" s="18"/>
      <c r="JHJ7" s="18"/>
      <c r="JHK7" s="18"/>
      <c r="JHL7" s="18"/>
      <c r="JHM7" s="18"/>
      <c r="JHN7" s="18"/>
      <c r="JHO7" s="18"/>
      <c r="JHP7" s="18"/>
      <c r="JHQ7" s="18"/>
      <c r="JHR7" s="18"/>
      <c r="JHS7" s="18"/>
      <c r="JHT7" s="18"/>
      <c r="JHU7" s="18"/>
      <c r="JHV7" s="18"/>
      <c r="JHW7" s="18"/>
      <c r="JHX7" s="18"/>
      <c r="JHY7" s="18"/>
      <c r="JHZ7" s="18"/>
      <c r="JIA7" s="18"/>
      <c r="JIB7" s="18"/>
      <c r="JIC7" s="18"/>
      <c r="JID7" s="18"/>
      <c r="JIE7" s="18"/>
      <c r="JIF7" s="18"/>
      <c r="JIG7" s="18"/>
      <c r="JIH7" s="18"/>
      <c r="JII7" s="18"/>
      <c r="JIJ7" s="18"/>
      <c r="JIK7" s="18"/>
      <c r="JIL7" s="18"/>
      <c r="JIM7" s="18"/>
      <c r="JIN7" s="18"/>
      <c r="JIO7" s="18"/>
      <c r="JIP7" s="18"/>
      <c r="JIQ7" s="18"/>
      <c r="JIR7" s="18"/>
      <c r="JIS7" s="18"/>
      <c r="JIT7" s="18"/>
      <c r="JIU7" s="18"/>
      <c r="JIV7" s="18"/>
      <c r="JIW7" s="18"/>
      <c r="JIX7" s="18"/>
      <c r="JIY7" s="18"/>
      <c r="JIZ7" s="18"/>
      <c r="JJA7" s="18"/>
      <c r="JJB7" s="18"/>
      <c r="JJC7" s="18"/>
      <c r="JJD7" s="18"/>
      <c r="JJE7" s="18"/>
      <c r="JJF7" s="18"/>
      <c r="JJG7" s="18"/>
      <c r="JJH7" s="18"/>
      <c r="JJI7" s="18"/>
      <c r="JJJ7" s="18"/>
      <c r="JJK7" s="18"/>
      <c r="JJL7" s="18"/>
      <c r="JJM7" s="18"/>
      <c r="JJN7" s="18"/>
      <c r="JJO7" s="18"/>
      <c r="JJP7" s="18"/>
      <c r="JJQ7" s="18"/>
      <c r="JJR7" s="18"/>
      <c r="JJS7" s="18"/>
      <c r="JJT7" s="18"/>
      <c r="JJU7" s="18"/>
      <c r="JJV7" s="18"/>
      <c r="JJW7" s="18"/>
      <c r="JJX7" s="18"/>
      <c r="JJY7" s="18"/>
      <c r="JJZ7" s="18"/>
      <c r="JKA7" s="18"/>
      <c r="JKB7" s="18"/>
      <c r="JKC7" s="18"/>
      <c r="JKD7" s="18"/>
      <c r="JKE7" s="18"/>
      <c r="JKF7" s="18"/>
      <c r="JKG7" s="18"/>
      <c r="JKH7" s="18"/>
      <c r="JKI7" s="18"/>
      <c r="JKJ7" s="18"/>
      <c r="JKK7" s="18"/>
      <c r="JKL7" s="18"/>
      <c r="JKM7" s="18"/>
      <c r="JKN7" s="18"/>
      <c r="JKO7" s="18"/>
      <c r="JKP7" s="18"/>
      <c r="JKQ7" s="18"/>
      <c r="JKR7" s="18"/>
      <c r="JKS7" s="18"/>
      <c r="JKT7" s="18"/>
      <c r="JKU7" s="18"/>
      <c r="JKV7" s="18"/>
      <c r="JKW7" s="18"/>
      <c r="JKX7" s="18"/>
      <c r="JKY7" s="18"/>
      <c r="JKZ7" s="18"/>
      <c r="JLA7" s="18"/>
      <c r="JLB7" s="18"/>
      <c r="JLC7" s="18"/>
      <c r="JLD7" s="18"/>
      <c r="JLE7" s="18"/>
      <c r="JLF7" s="18"/>
      <c r="JLG7" s="18"/>
      <c r="JLH7" s="18"/>
      <c r="JLI7" s="18"/>
      <c r="JLJ7" s="18"/>
      <c r="JLK7" s="18"/>
      <c r="JLL7" s="18"/>
      <c r="JLM7" s="18"/>
      <c r="JLN7" s="18"/>
      <c r="JLO7" s="18"/>
      <c r="JLP7" s="18"/>
      <c r="JLQ7" s="18"/>
      <c r="JLR7" s="18"/>
      <c r="JLS7" s="18"/>
      <c r="JLT7" s="18"/>
      <c r="JLU7" s="18"/>
      <c r="JLV7" s="18"/>
      <c r="JLW7" s="18"/>
      <c r="JLX7" s="18"/>
      <c r="JLY7" s="18"/>
      <c r="JLZ7" s="18"/>
      <c r="JMA7" s="18"/>
      <c r="JMB7" s="18"/>
      <c r="JMC7" s="18"/>
      <c r="JMD7" s="18"/>
      <c r="JME7" s="18"/>
      <c r="JMF7" s="18"/>
      <c r="JMG7" s="18"/>
      <c r="JMH7" s="18"/>
      <c r="JMI7" s="18"/>
      <c r="JMJ7" s="18"/>
      <c r="JMK7" s="18"/>
      <c r="JML7" s="18"/>
      <c r="JMM7" s="18"/>
      <c r="JMN7" s="18"/>
      <c r="JMO7" s="18"/>
      <c r="JMP7" s="18"/>
      <c r="JMQ7" s="18"/>
      <c r="JMR7" s="18"/>
      <c r="JMS7" s="18"/>
      <c r="JMT7" s="18"/>
      <c r="JMU7" s="18"/>
      <c r="JMV7" s="18"/>
      <c r="JMW7" s="18"/>
      <c r="JMX7" s="18"/>
      <c r="JMY7" s="18"/>
      <c r="JMZ7" s="18"/>
      <c r="JNA7" s="18"/>
      <c r="JNB7" s="18"/>
      <c r="JNC7" s="18"/>
      <c r="JND7" s="18"/>
      <c r="JNE7" s="18"/>
      <c r="JNF7" s="18"/>
      <c r="JNG7" s="18"/>
      <c r="JNH7" s="18"/>
      <c r="JNI7" s="18"/>
      <c r="JNJ7" s="18"/>
      <c r="JNK7" s="18"/>
      <c r="JNL7" s="18"/>
      <c r="JNM7" s="18"/>
      <c r="JNN7" s="18"/>
      <c r="JNO7" s="18"/>
      <c r="JNP7" s="18"/>
      <c r="JNQ7" s="18"/>
      <c r="JNR7" s="18"/>
      <c r="JNS7" s="18"/>
      <c r="JNT7" s="18"/>
      <c r="JNU7" s="18"/>
      <c r="JNV7" s="18"/>
      <c r="JNW7" s="18"/>
      <c r="JNX7" s="18"/>
      <c r="JNY7" s="18"/>
      <c r="JNZ7" s="18"/>
      <c r="JOA7" s="18"/>
      <c r="JOB7" s="18"/>
      <c r="JOC7" s="18"/>
      <c r="JOD7" s="18"/>
      <c r="JOE7" s="18"/>
      <c r="JOF7" s="18"/>
      <c r="JOG7" s="18"/>
      <c r="JOH7" s="18"/>
      <c r="JOI7" s="18"/>
      <c r="JOJ7" s="18"/>
      <c r="JOK7" s="18"/>
      <c r="JOL7" s="18"/>
      <c r="JOM7" s="18"/>
      <c r="JON7" s="18"/>
      <c r="JOO7" s="18"/>
      <c r="JOP7" s="18"/>
      <c r="JOQ7" s="18"/>
      <c r="JOR7" s="18"/>
      <c r="JOS7" s="18"/>
      <c r="JOT7" s="18"/>
      <c r="JOU7" s="18"/>
      <c r="JOV7" s="18"/>
      <c r="JOW7" s="18"/>
      <c r="JOX7" s="18"/>
      <c r="JOY7" s="18"/>
      <c r="JOZ7" s="18"/>
      <c r="JPA7" s="18"/>
      <c r="JPB7" s="18"/>
      <c r="JPC7" s="18"/>
      <c r="JPD7" s="18"/>
      <c r="JPE7" s="18"/>
      <c r="JPF7" s="18"/>
      <c r="JPG7" s="18"/>
      <c r="JPH7" s="18"/>
      <c r="JPI7" s="18"/>
      <c r="JPJ7" s="18"/>
      <c r="JPK7" s="18"/>
      <c r="JPL7" s="18"/>
      <c r="JPM7" s="18"/>
      <c r="JPN7" s="18"/>
      <c r="JPO7" s="18"/>
      <c r="JPP7" s="18"/>
      <c r="JPQ7" s="18"/>
      <c r="JPR7" s="18"/>
      <c r="JPS7" s="18"/>
      <c r="JPT7" s="18"/>
      <c r="JPU7" s="18"/>
      <c r="JPV7" s="18"/>
      <c r="JPW7" s="18"/>
      <c r="JPX7" s="18"/>
      <c r="JPY7" s="18"/>
      <c r="JPZ7" s="18"/>
      <c r="JQA7" s="18"/>
      <c r="JQB7" s="18"/>
      <c r="JQC7" s="18"/>
      <c r="JQD7" s="18"/>
      <c r="JQE7" s="18"/>
      <c r="JQF7" s="18"/>
      <c r="JQG7" s="18"/>
      <c r="JQH7" s="18"/>
      <c r="JQI7" s="18"/>
      <c r="JQJ7" s="18"/>
      <c r="JQK7" s="18"/>
      <c r="JQL7" s="18"/>
      <c r="JQM7" s="18"/>
      <c r="JQN7" s="18"/>
      <c r="JQO7" s="18"/>
      <c r="JQP7" s="18"/>
      <c r="JQQ7" s="18"/>
      <c r="JQR7" s="18"/>
      <c r="JQS7" s="18"/>
      <c r="JQT7" s="18"/>
      <c r="JQU7" s="18"/>
      <c r="JQV7" s="18"/>
      <c r="JQW7" s="18"/>
      <c r="JQX7" s="18"/>
      <c r="JQY7" s="18"/>
      <c r="JQZ7" s="18"/>
      <c r="JRA7" s="18"/>
      <c r="JRB7" s="18"/>
      <c r="JRC7" s="18"/>
      <c r="JRD7" s="18"/>
      <c r="JRE7" s="18"/>
      <c r="JRF7" s="18"/>
      <c r="JRG7" s="18"/>
      <c r="JRH7" s="18"/>
      <c r="JRI7" s="18"/>
      <c r="JRJ7" s="18"/>
      <c r="JRK7" s="18"/>
      <c r="JRL7" s="18"/>
      <c r="JRM7" s="18"/>
      <c r="JRN7" s="18"/>
      <c r="JRO7" s="18"/>
      <c r="JRP7" s="18"/>
      <c r="JRQ7" s="18"/>
      <c r="JRR7" s="18"/>
      <c r="JRS7" s="18"/>
      <c r="JRT7" s="18"/>
      <c r="JRU7" s="18"/>
      <c r="JRV7" s="18"/>
      <c r="JRW7" s="18"/>
      <c r="JRX7" s="18"/>
      <c r="JRY7" s="18"/>
      <c r="JRZ7" s="18"/>
      <c r="JSA7" s="18"/>
      <c r="JSB7" s="18"/>
      <c r="JSC7" s="18"/>
      <c r="JSD7" s="18"/>
      <c r="JSE7" s="18"/>
      <c r="JSF7" s="18"/>
      <c r="JSG7" s="18"/>
      <c r="JSH7" s="18"/>
      <c r="JSI7" s="18"/>
      <c r="JSJ7" s="18"/>
      <c r="JSK7" s="18"/>
      <c r="JSL7" s="18"/>
      <c r="JSM7" s="18"/>
      <c r="JSN7" s="18"/>
      <c r="JSO7" s="18"/>
      <c r="JSP7" s="18"/>
      <c r="JSQ7" s="18"/>
      <c r="JSR7" s="18"/>
      <c r="JSS7" s="18"/>
      <c r="JST7" s="18"/>
      <c r="JSU7" s="18"/>
      <c r="JSV7" s="18"/>
      <c r="JSW7" s="18"/>
      <c r="JSX7" s="18"/>
      <c r="JSY7" s="18"/>
      <c r="JSZ7" s="18"/>
      <c r="JTA7" s="18"/>
      <c r="JTB7" s="18"/>
      <c r="JTC7" s="18"/>
      <c r="JTD7" s="18"/>
      <c r="JTE7" s="18"/>
      <c r="JTF7" s="18"/>
      <c r="JTG7" s="18"/>
      <c r="JTH7" s="18"/>
      <c r="JTI7" s="18"/>
      <c r="JTJ7" s="18"/>
      <c r="JTK7" s="18"/>
      <c r="JTL7" s="18"/>
      <c r="JTM7" s="18"/>
      <c r="JTN7" s="18"/>
      <c r="JTO7" s="18"/>
      <c r="JTP7" s="18"/>
      <c r="JTQ7" s="18"/>
      <c r="JTR7" s="18"/>
      <c r="JTS7" s="18"/>
      <c r="JTT7" s="18"/>
      <c r="JTU7" s="18"/>
      <c r="JTV7" s="18"/>
      <c r="JTW7" s="18"/>
      <c r="JTX7" s="18"/>
      <c r="JTY7" s="18"/>
      <c r="JTZ7" s="18"/>
      <c r="JUA7" s="18"/>
      <c r="JUB7" s="18"/>
      <c r="JUC7" s="18"/>
      <c r="JUD7" s="18"/>
      <c r="JUE7" s="18"/>
      <c r="JUF7" s="18"/>
      <c r="JUG7" s="18"/>
      <c r="JUH7" s="18"/>
      <c r="JUI7" s="18"/>
      <c r="JUJ7" s="18"/>
      <c r="JUK7" s="18"/>
      <c r="JUL7" s="18"/>
      <c r="JUM7" s="18"/>
      <c r="JUN7" s="18"/>
      <c r="JUO7" s="18"/>
      <c r="JUP7" s="18"/>
      <c r="JUQ7" s="18"/>
      <c r="JUR7" s="18"/>
      <c r="JUS7" s="18"/>
      <c r="JUT7" s="18"/>
      <c r="JUU7" s="18"/>
      <c r="JUV7" s="18"/>
      <c r="JUW7" s="18"/>
      <c r="JUX7" s="18"/>
      <c r="JUY7" s="18"/>
      <c r="JUZ7" s="18"/>
      <c r="JVA7" s="18"/>
      <c r="JVB7" s="18"/>
      <c r="JVC7" s="18"/>
      <c r="JVD7" s="18"/>
      <c r="JVE7" s="18"/>
      <c r="JVF7" s="18"/>
      <c r="JVG7" s="18"/>
      <c r="JVH7" s="18"/>
      <c r="JVI7" s="18"/>
      <c r="JVJ7" s="18"/>
      <c r="JVK7" s="18"/>
      <c r="JVL7" s="18"/>
      <c r="JVM7" s="18"/>
      <c r="JVN7" s="18"/>
      <c r="JVO7" s="18"/>
      <c r="JVP7" s="18"/>
      <c r="JVQ7" s="18"/>
      <c r="JVR7" s="18"/>
      <c r="JVS7" s="18"/>
      <c r="JVT7" s="18"/>
      <c r="JVU7" s="18"/>
      <c r="JVV7" s="18"/>
      <c r="JVW7" s="18"/>
      <c r="JVX7" s="18"/>
      <c r="JVY7" s="18"/>
      <c r="JVZ7" s="18"/>
      <c r="JWA7" s="18"/>
      <c r="JWB7" s="18"/>
      <c r="JWC7" s="18"/>
      <c r="JWD7" s="18"/>
      <c r="JWE7" s="18"/>
      <c r="JWF7" s="18"/>
      <c r="JWG7" s="18"/>
      <c r="JWH7" s="18"/>
      <c r="JWI7" s="18"/>
      <c r="JWJ7" s="18"/>
      <c r="JWK7" s="18"/>
      <c r="JWL7" s="18"/>
      <c r="JWM7" s="18"/>
      <c r="JWN7" s="18"/>
      <c r="JWO7" s="18"/>
      <c r="JWP7" s="18"/>
      <c r="JWQ7" s="18"/>
      <c r="JWR7" s="18"/>
      <c r="JWS7" s="18"/>
      <c r="JWT7" s="18"/>
      <c r="JWU7" s="18"/>
      <c r="JWV7" s="18"/>
      <c r="JWW7" s="18"/>
      <c r="JWX7" s="18"/>
      <c r="JWY7" s="18"/>
      <c r="JWZ7" s="18"/>
      <c r="JXA7" s="18"/>
      <c r="JXB7" s="18"/>
      <c r="JXC7" s="18"/>
      <c r="JXD7" s="18"/>
      <c r="JXE7" s="18"/>
      <c r="JXF7" s="18"/>
      <c r="JXG7" s="18"/>
      <c r="JXH7" s="18"/>
      <c r="JXI7" s="18"/>
      <c r="JXJ7" s="18"/>
      <c r="JXK7" s="18"/>
      <c r="JXL7" s="18"/>
      <c r="JXM7" s="18"/>
      <c r="JXN7" s="18"/>
      <c r="JXO7" s="18"/>
      <c r="JXP7" s="18"/>
      <c r="JXQ7" s="18"/>
      <c r="JXR7" s="18"/>
      <c r="JXS7" s="18"/>
      <c r="JXT7" s="18"/>
      <c r="JXU7" s="18"/>
      <c r="JXV7" s="18"/>
      <c r="JXW7" s="18"/>
      <c r="JXX7" s="18"/>
      <c r="JXY7" s="18"/>
      <c r="JXZ7" s="18"/>
      <c r="JYA7" s="18"/>
      <c r="JYB7" s="18"/>
      <c r="JYC7" s="18"/>
      <c r="JYD7" s="18"/>
      <c r="JYE7" s="18"/>
      <c r="JYF7" s="18"/>
      <c r="JYG7" s="18"/>
      <c r="JYH7" s="18"/>
      <c r="JYI7" s="18"/>
      <c r="JYJ7" s="18"/>
      <c r="JYK7" s="18"/>
      <c r="JYL7" s="18"/>
      <c r="JYM7" s="18"/>
      <c r="JYN7" s="18"/>
      <c r="JYO7" s="18"/>
      <c r="JYP7" s="18"/>
      <c r="JYQ7" s="18"/>
      <c r="JYR7" s="18"/>
      <c r="JYS7" s="18"/>
      <c r="JYT7" s="18"/>
      <c r="JYU7" s="18"/>
      <c r="JYV7" s="18"/>
      <c r="JYW7" s="18"/>
      <c r="JYX7" s="18"/>
      <c r="JYY7" s="18"/>
      <c r="JYZ7" s="18"/>
      <c r="JZA7" s="18"/>
      <c r="JZB7" s="18"/>
      <c r="JZC7" s="18"/>
      <c r="JZD7" s="18"/>
      <c r="JZE7" s="18"/>
      <c r="JZF7" s="18"/>
      <c r="JZG7" s="18"/>
      <c r="JZH7" s="18"/>
      <c r="JZI7" s="18"/>
      <c r="JZJ7" s="18"/>
      <c r="JZK7" s="18"/>
      <c r="JZL7" s="18"/>
      <c r="JZM7" s="18"/>
      <c r="JZN7" s="18"/>
      <c r="JZO7" s="18"/>
      <c r="JZP7" s="18"/>
      <c r="JZQ7" s="18"/>
      <c r="JZR7" s="18"/>
      <c r="JZS7" s="18"/>
      <c r="JZT7" s="18"/>
      <c r="JZU7" s="18"/>
      <c r="JZV7" s="18"/>
      <c r="JZW7" s="18"/>
      <c r="JZX7" s="18"/>
      <c r="JZY7" s="18"/>
      <c r="JZZ7" s="18"/>
      <c r="KAA7" s="18"/>
      <c r="KAB7" s="18"/>
      <c r="KAC7" s="18"/>
      <c r="KAD7" s="18"/>
      <c r="KAE7" s="18"/>
      <c r="KAF7" s="18"/>
      <c r="KAG7" s="18"/>
      <c r="KAH7" s="18"/>
      <c r="KAI7" s="18"/>
      <c r="KAJ7" s="18"/>
      <c r="KAK7" s="18"/>
      <c r="KAL7" s="18"/>
      <c r="KAM7" s="18"/>
      <c r="KAN7" s="18"/>
      <c r="KAO7" s="18"/>
      <c r="KAP7" s="18"/>
      <c r="KAQ7" s="18"/>
      <c r="KAR7" s="18"/>
      <c r="KAS7" s="18"/>
      <c r="KAT7" s="18"/>
      <c r="KAU7" s="18"/>
      <c r="KAV7" s="18"/>
      <c r="KAW7" s="18"/>
      <c r="KAX7" s="18"/>
      <c r="KAY7" s="18"/>
      <c r="KAZ7" s="18"/>
      <c r="KBA7" s="18"/>
      <c r="KBB7" s="18"/>
      <c r="KBC7" s="18"/>
      <c r="KBD7" s="18"/>
      <c r="KBE7" s="18"/>
      <c r="KBF7" s="18"/>
      <c r="KBG7" s="18"/>
      <c r="KBH7" s="18"/>
      <c r="KBI7" s="18"/>
      <c r="KBJ7" s="18"/>
      <c r="KBK7" s="18"/>
      <c r="KBL7" s="18"/>
      <c r="KBM7" s="18"/>
      <c r="KBN7" s="18"/>
      <c r="KBO7" s="18"/>
      <c r="KBP7" s="18"/>
      <c r="KBQ7" s="18"/>
      <c r="KBR7" s="18"/>
      <c r="KBS7" s="18"/>
      <c r="KBT7" s="18"/>
      <c r="KBU7" s="18"/>
      <c r="KBV7" s="18"/>
      <c r="KBW7" s="18"/>
      <c r="KBX7" s="18"/>
      <c r="KBY7" s="18"/>
      <c r="KBZ7" s="18"/>
      <c r="KCA7" s="18"/>
      <c r="KCB7" s="18"/>
      <c r="KCC7" s="18"/>
      <c r="KCD7" s="18"/>
      <c r="KCE7" s="18"/>
      <c r="KCF7" s="18"/>
      <c r="KCG7" s="18"/>
      <c r="KCH7" s="18"/>
      <c r="KCI7" s="18"/>
      <c r="KCJ7" s="18"/>
      <c r="KCK7" s="18"/>
      <c r="KCL7" s="18"/>
      <c r="KCM7" s="18"/>
      <c r="KCN7" s="18"/>
      <c r="KCO7" s="18"/>
      <c r="KCP7" s="18"/>
      <c r="KCQ7" s="18"/>
      <c r="KCR7" s="18"/>
      <c r="KCS7" s="18"/>
      <c r="KCT7" s="18"/>
      <c r="KCU7" s="18"/>
      <c r="KCV7" s="18"/>
      <c r="KCW7" s="18"/>
      <c r="KCX7" s="18"/>
      <c r="KCY7" s="18"/>
      <c r="KCZ7" s="18"/>
      <c r="KDA7" s="18"/>
      <c r="KDB7" s="18"/>
      <c r="KDC7" s="18"/>
      <c r="KDD7" s="18"/>
      <c r="KDE7" s="18"/>
      <c r="KDF7" s="18"/>
      <c r="KDG7" s="18"/>
      <c r="KDH7" s="18"/>
      <c r="KDI7" s="18"/>
      <c r="KDJ7" s="18"/>
      <c r="KDK7" s="18"/>
      <c r="KDL7" s="18"/>
      <c r="KDM7" s="18"/>
      <c r="KDN7" s="18"/>
      <c r="KDO7" s="18"/>
      <c r="KDP7" s="18"/>
      <c r="KDQ7" s="18"/>
      <c r="KDR7" s="18"/>
      <c r="KDS7" s="18"/>
      <c r="KDT7" s="18"/>
      <c r="KDU7" s="18"/>
      <c r="KDV7" s="18"/>
      <c r="KDW7" s="18"/>
      <c r="KDX7" s="18"/>
      <c r="KDY7" s="18"/>
      <c r="KDZ7" s="18"/>
      <c r="KEA7" s="18"/>
      <c r="KEB7" s="18"/>
      <c r="KEC7" s="18"/>
      <c r="KED7" s="18"/>
      <c r="KEE7" s="18"/>
      <c r="KEF7" s="18"/>
      <c r="KEG7" s="18"/>
      <c r="KEH7" s="18"/>
      <c r="KEI7" s="18"/>
      <c r="KEJ7" s="18"/>
      <c r="KEK7" s="18"/>
      <c r="KEL7" s="18"/>
      <c r="KEM7" s="18"/>
      <c r="KEN7" s="18"/>
      <c r="KEO7" s="18"/>
      <c r="KEP7" s="18"/>
      <c r="KEQ7" s="18"/>
      <c r="KER7" s="18"/>
      <c r="KES7" s="18"/>
      <c r="KET7" s="18"/>
      <c r="KEU7" s="18"/>
      <c r="KEV7" s="18"/>
      <c r="KEW7" s="18"/>
      <c r="KEX7" s="18"/>
      <c r="KEY7" s="18"/>
      <c r="KEZ7" s="18"/>
      <c r="KFA7" s="18"/>
      <c r="KFB7" s="18"/>
      <c r="KFC7" s="18"/>
      <c r="KFD7" s="18"/>
      <c r="KFE7" s="18"/>
      <c r="KFF7" s="18"/>
      <c r="KFG7" s="18"/>
      <c r="KFH7" s="18"/>
      <c r="KFI7" s="18"/>
      <c r="KFJ7" s="18"/>
      <c r="KFK7" s="18"/>
      <c r="KFL7" s="18"/>
      <c r="KFM7" s="18"/>
      <c r="KFN7" s="18"/>
      <c r="KFO7" s="18"/>
      <c r="KFP7" s="18"/>
      <c r="KFQ7" s="18"/>
      <c r="KFR7" s="18"/>
      <c r="KFS7" s="18"/>
      <c r="KFT7" s="18"/>
      <c r="KFU7" s="18"/>
      <c r="KFV7" s="18"/>
      <c r="KFW7" s="18"/>
      <c r="KFX7" s="18"/>
      <c r="KFY7" s="18"/>
      <c r="KFZ7" s="18"/>
      <c r="KGA7" s="18"/>
      <c r="KGB7" s="18"/>
      <c r="KGC7" s="18"/>
      <c r="KGD7" s="18"/>
      <c r="KGE7" s="18"/>
      <c r="KGF7" s="18"/>
      <c r="KGG7" s="18"/>
      <c r="KGH7" s="18"/>
      <c r="KGI7" s="18"/>
      <c r="KGJ7" s="18"/>
      <c r="KGK7" s="18"/>
      <c r="KGL7" s="18"/>
      <c r="KGM7" s="18"/>
      <c r="KGN7" s="18"/>
      <c r="KGO7" s="18"/>
      <c r="KGP7" s="18"/>
      <c r="KGQ7" s="18"/>
      <c r="KGR7" s="18"/>
      <c r="KGS7" s="18"/>
      <c r="KGT7" s="18"/>
      <c r="KGU7" s="18"/>
      <c r="KGV7" s="18"/>
      <c r="KGW7" s="18"/>
      <c r="KGX7" s="18"/>
      <c r="KGY7" s="18"/>
      <c r="KGZ7" s="18"/>
      <c r="KHA7" s="18"/>
      <c r="KHB7" s="18"/>
      <c r="KHC7" s="18"/>
      <c r="KHD7" s="18"/>
      <c r="KHE7" s="18"/>
      <c r="KHF7" s="18"/>
      <c r="KHG7" s="18"/>
      <c r="KHH7" s="18"/>
      <c r="KHI7" s="18"/>
      <c r="KHJ7" s="18"/>
      <c r="KHK7" s="18"/>
      <c r="KHL7" s="18"/>
      <c r="KHM7" s="18"/>
      <c r="KHN7" s="18"/>
      <c r="KHO7" s="18"/>
      <c r="KHP7" s="18"/>
      <c r="KHQ7" s="18"/>
      <c r="KHR7" s="18"/>
      <c r="KHS7" s="18"/>
      <c r="KHT7" s="18"/>
      <c r="KHU7" s="18"/>
      <c r="KHV7" s="18"/>
      <c r="KHW7" s="18"/>
      <c r="KHX7" s="18"/>
      <c r="KHY7" s="18"/>
      <c r="KHZ7" s="18"/>
      <c r="KIA7" s="18"/>
      <c r="KIB7" s="18"/>
      <c r="KIC7" s="18"/>
      <c r="KID7" s="18"/>
      <c r="KIE7" s="18"/>
      <c r="KIF7" s="18"/>
      <c r="KIG7" s="18"/>
      <c r="KIH7" s="18"/>
      <c r="KII7" s="18"/>
      <c r="KIJ7" s="18"/>
      <c r="KIK7" s="18"/>
      <c r="KIL7" s="18"/>
      <c r="KIM7" s="18"/>
      <c r="KIN7" s="18"/>
      <c r="KIO7" s="18"/>
      <c r="KIP7" s="18"/>
      <c r="KIQ7" s="18"/>
      <c r="KIR7" s="18"/>
      <c r="KIS7" s="18"/>
      <c r="KIT7" s="18"/>
      <c r="KIU7" s="18"/>
      <c r="KIV7" s="18"/>
      <c r="KIW7" s="18"/>
      <c r="KIX7" s="18"/>
      <c r="KIY7" s="18"/>
      <c r="KIZ7" s="18"/>
      <c r="KJA7" s="18"/>
      <c r="KJB7" s="18"/>
      <c r="KJC7" s="18"/>
      <c r="KJD7" s="18"/>
      <c r="KJE7" s="18"/>
      <c r="KJF7" s="18"/>
      <c r="KJG7" s="18"/>
      <c r="KJH7" s="18"/>
      <c r="KJI7" s="18"/>
      <c r="KJJ7" s="18"/>
      <c r="KJK7" s="18"/>
      <c r="KJL7" s="18"/>
      <c r="KJM7" s="18"/>
      <c r="KJN7" s="18"/>
      <c r="KJO7" s="18"/>
      <c r="KJP7" s="18"/>
      <c r="KJQ7" s="18"/>
      <c r="KJR7" s="18"/>
      <c r="KJS7" s="18"/>
      <c r="KJT7" s="18"/>
      <c r="KJU7" s="18"/>
      <c r="KJV7" s="18"/>
      <c r="KJW7" s="18"/>
      <c r="KJX7" s="18"/>
      <c r="KJY7" s="18"/>
      <c r="KJZ7" s="18"/>
      <c r="KKA7" s="18"/>
      <c r="KKB7" s="18"/>
      <c r="KKC7" s="18"/>
      <c r="KKD7" s="18"/>
      <c r="KKE7" s="18"/>
      <c r="KKF7" s="18"/>
      <c r="KKG7" s="18"/>
      <c r="KKH7" s="18"/>
      <c r="KKI7" s="18"/>
      <c r="KKJ7" s="18"/>
      <c r="KKK7" s="18"/>
      <c r="KKL7" s="18"/>
      <c r="KKM7" s="18"/>
      <c r="KKN7" s="18"/>
      <c r="KKO7" s="18"/>
      <c r="KKP7" s="18"/>
      <c r="KKQ7" s="18"/>
      <c r="KKR7" s="18"/>
      <c r="KKS7" s="18"/>
      <c r="KKT7" s="18"/>
      <c r="KKU7" s="18"/>
      <c r="KKV7" s="18"/>
      <c r="KKW7" s="18"/>
      <c r="KKX7" s="18"/>
      <c r="KKY7" s="18"/>
      <c r="KKZ7" s="18"/>
      <c r="KLA7" s="18"/>
      <c r="KLB7" s="18"/>
      <c r="KLC7" s="18"/>
      <c r="KLD7" s="18"/>
      <c r="KLE7" s="18"/>
      <c r="KLF7" s="18"/>
      <c r="KLG7" s="18"/>
      <c r="KLH7" s="18"/>
      <c r="KLI7" s="18"/>
      <c r="KLJ7" s="18"/>
      <c r="KLK7" s="18"/>
      <c r="KLL7" s="18"/>
      <c r="KLM7" s="18"/>
      <c r="KLN7" s="18"/>
      <c r="KLO7" s="18"/>
      <c r="KLP7" s="18"/>
      <c r="KLQ7" s="18"/>
      <c r="KLR7" s="18"/>
      <c r="KLS7" s="18"/>
      <c r="KLT7" s="18"/>
      <c r="KLU7" s="18"/>
      <c r="KLV7" s="18"/>
      <c r="KLW7" s="18"/>
      <c r="KLX7" s="18"/>
      <c r="KLY7" s="18"/>
      <c r="KLZ7" s="18"/>
      <c r="KMA7" s="18"/>
      <c r="KMB7" s="18"/>
      <c r="KMC7" s="18"/>
      <c r="KMD7" s="18"/>
      <c r="KME7" s="18"/>
      <c r="KMF7" s="18"/>
      <c r="KMG7" s="18"/>
      <c r="KMH7" s="18"/>
      <c r="KMI7" s="18"/>
      <c r="KMJ7" s="18"/>
      <c r="KMK7" s="18"/>
      <c r="KML7" s="18"/>
      <c r="KMM7" s="18"/>
      <c r="KMN7" s="18"/>
      <c r="KMO7" s="18"/>
      <c r="KMP7" s="18"/>
      <c r="KMQ7" s="18"/>
      <c r="KMR7" s="18"/>
      <c r="KMS7" s="18"/>
      <c r="KMT7" s="18"/>
      <c r="KMU7" s="18"/>
      <c r="KMV7" s="18"/>
      <c r="KMW7" s="18"/>
      <c r="KMX7" s="18"/>
      <c r="KMY7" s="18"/>
      <c r="KMZ7" s="18"/>
      <c r="KNA7" s="18"/>
      <c r="KNB7" s="18"/>
      <c r="KNC7" s="18"/>
      <c r="KND7" s="18"/>
      <c r="KNE7" s="18"/>
      <c r="KNF7" s="18"/>
      <c r="KNG7" s="18"/>
      <c r="KNH7" s="18"/>
      <c r="KNI7" s="18"/>
      <c r="KNJ7" s="18"/>
      <c r="KNK7" s="18"/>
      <c r="KNL7" s="18"/>
      <c r="KNM7" s="18"/>
      <c r="KNN7" s="18"/>
      <c r="KNO7" s="18"/>
      <c r="KNP7" s="18"/>
      <c r="KNQ7" s="18"/>
      <c r="KNR7" s="18"/>
      <c r="KNS7" s="18"/>
      <c r="KNT7" s="18"/>
      <c r="KNU7" s="18"/>
      <c r="KNV7" s="18"/>
      <c r="KNW7" s="18"/>
      <c r="KNX7" s="18"/>
      <c r="KNY7" s="18"/>
      <c r="KNZ7" s="18"/>
      <c r="KOA7" s="18"/>
      <c r="KOB7" s="18"/>
      <c r="KOC7" s="18"/>
      <c r="KOD7" s="18"/>
      <c r="KOE7" s="18"/>
      <c r="KOF7" s="18"/>
      <c r="KOG7" s="18"/>
      <c r="KOH7" s="18"/>
      <c r="KOI7" s="18"/>
      <c r="KOJ7" s="18"/>
      <c r="KOK7" s="18"/>
      <c r="KOL7" s="18"/>
      <c r="KOM7" s="18"/>
      <c r="KON7" s="18"/>
      <c r="KOO7" s="18"/>
      <c r="KOP7" s="18"/>
      <c r="KOQ7" s="18"/>
      <c r="KOR7" s="18"/>
      <c r="KOS7" s="18"/>
      <c r="KOT7" s="18"/>
      <c r="KOU7" s="18"/>
      <c r="KOV7" s="18"/>
      <c r="KOW7" s="18"/>
      <c r="KOX7" s="18"/>
      <c r="KOY7" s="18"/>
      <c r="KOZ7" s="18"/>
      <c r="KPA7" s="18"/>
      <c r="KPB7" s="18"/>
      <c r="KPC7" s="18"/>
      <c r="KPD7" s="18"/>
      <c r="KPE7" s="18"/>
      <c r="KPF7" s="18"/>
      <c r="KPG7" s="18"/>
      <c r="KPH7" s="18"/>
      <c r="KPI7" s="18"/>
      <c r="KPJ7" s="18"/>
      <c r="KPK7" s="18"/>
      <c r="KPL7" s="18"/>
      <c r="KPM7" s="18"/>
      <c r="KPN7" s="18"/>
      <c r="KPO7" s="18"/>
      <c r="KPP7" s="18"/>
      <c r="KPQ7" s="18"/>
      <c r="KPR7" s="18"/>
      <c r="KPS7" s="18"/>
      <c r="KPT7" s="18"/>
      <c r="KPU7" s="18"/>
      <c r="KPV7" s="18"/>
      <c r="KPW7" s="18"/>
      <c r="KPX7" s="18"/>
      <c r="KPY7" s="18"/>
      <c r="KPZ7" s="18"/>
      <c r="KQA7" s="18"/>
      <c r="KQB7" s="18"/>
      <c r="KQC7" s="18"/>
      <c r="KQD7" s="18"/>
      <c r="KQE7" s="18"/>
      <c r="KQF7" s="18"/>
      <c r="KQG7" s="18"/>
      <c r="KQH7" s="18"/>
      <c r="KQI7" s="18"/>
      <c r="KQJ7" s="18"/>
      <c r="KQK7" s="18"/>
      <c r="KQL7" s="18"/>
      <c r="KQM7" s="18"/>
      <c r="KQN7" s="18"/>
      <c r="KQO7" s="18"/>
      <c r="KQP7" s="18"/>
      <c r="KQQ7" s="18"/>
      <c r="KQR7" s="18"/>
      <c r="KQS7" s="18"/>
      <c r="KQT7" s="18"/>
      <c r="KQU7" s="18"/>
      <c r="KQV7" s="18"/>
      <c r="KQW7" s="18"/>
      <c r="KQX7" s="18"/>
      <c r="KQY7" s="18"/>
      <c r="KQZ7" s="18"/>
      <c r="KRA7" s="18"/>
      <c r="KRB7" s="18"/>
      <c r="KRC7" s="18"/>
      <c r="KRD7" s="18"/>
      <c r="KRE7" s="18"/>
      <c r="KRF7" s="18"/>
      <c r="KRG7" s="18"/>
      <c r="KRH7" s="18"/>
      <c r="KRI7" s="18"/>
      <c r="KRJ7" s="18"/>
      <c r="KRK7" s="18"/>
      <c r="KRL7" s="18"/>
      <c r="KRM7" s="18"/>
      <c r="KRN7" s="18"/>
      <c r="KRO7" s="18"/>
      <c r="KRP7" s="18"/>
      <c r="KRQ7" s="18"/>
      <c r="KRR7" s="18"/>
      <c r="KRS7" s="18"/>
      <c r="KRT7" s="18"/>
      <c r="KRU7" s="18"/>
      <c r="KRV7" s="18"/>
      <c r="KRW7" s="18"/>
      <c r="KRX7" s="18"/>
      <c r="KRY7" s="18"/>
      <c r="KRZ7" s="18"/>
      <c r="KSA7" s="18"/>
      <c r="KSB7" s="18"/>
      <c r="KSC7" s="18"/>
      <c r="KSD7" s="18"/>
      <c r="KSE7" s="18"/>
      <c r="KSF7" s="18"/>
      <c r="KSG7" s="18"/>
      <c r="KSH7" s="18"/>
      <c r="KSI7" s="18"/>
      <c r="KSJ7" s="18"/>
      <c r="KSK7" s="18"/>
      <c r="KSL7" s="18"/>
      <c r="KSM7" s="18"/>
      <c r="KSN7" s="18"/>
      <c r="KSO7" s="18"/>
      <c r="KSP7" s="18"/>
      <c r="KSQ7" s="18"/>
      <c r="KSR7" s="18"/>
      <c r="KSS7" s="18"/>
      <c r="KST7" s="18"/>
      <c r="KSU7" s="18"/>
      <c r="KSV7" s="18"/>
      <c r="KSW7" s="18"/>
      <c r="KSX7" s="18"/>
      <c r="KSY7" s="18"/>
      <c r="KSZ7" s="18"/>
      <c r="KTA7" s="18"/>
      <c r="KTB7" s="18"/>
      <c r="KTC7" s="18"/>
      <c r="KTD7" s="18"/>
      <c r="KTE7" s="18"/>
      <c r="KTF7" s="18"/>
      <c r="KTG7" s="18"/>
      <c r="KTH7" s="18"/>
      <c r="KTI7" s="18"/>
      <c r="KTJ7" s="18"/>
      <c r="KTK7" s="18"/>
      <c r="KTL7" s="18"/>
      <c r="KTM7" s="18"/>
      <c r="KTN7" s="18"/>
      <c r="KTO7" s="18"/>
      <c r="KTP7" s="18"/>
      <c r="KTQ7" s="18"/>
      <c r="KTR7" s="18"/>
      <c r="KTS7" s="18"/>
      <c r="KTT7" s="18"/>
      <c r="KTU7" s="18"/>
      <c r="KTV7" s="18"/>
      <c r="KTW7" s="18"/>
      <c r="KTX7" s="18"/>
      <c r="KTY7" s="18"/>
      <c r="KTZ7" s="18"/>
      <c r="KUA7" s="18"/>
      <c r="KUB7" s="18"/>
      <c r="KUC7" s="18"/>
      <c r="KUD7" s="18"/>
      <c r="KUE7" s="18"/>
      <c r="KUF7" s="18"/>
      <c r="KUG7" s="18"/>
      <c r="KUH7" s="18"/>
      <c r="KUI7" s="18"/>
      <c r="KUJ7" s="18"/>
      <c r="KUK7" s="18"/>
      <c r="KUL7" s="18"/>
      <c r="KUM7" s="18"/>
      <c r="KUN7" s="18"/>
      <c r="KUO7" s="18"/>
      <c r="KUP7" s="18"/>
      <c r="KUQ7" s="18"/>
      <c r="KUR7" s="18"/>
      <c r="KUS7" s="18"/>
      <c r="KUT7" s="18"/>
      <c r="KUU7" s="18"/>
      <c r="KUV7" s="18"/>
      <c r="KUW7" s="18"/>
      <c r="KUX7" s="18"/>
      <c r="KUY7" s="18"/>
      <c r="KUZ7" s="18"/>
      <c r="KVA7" s="18"/>
      <c r="KVB7" s="18"/>
      <c r="KVC7" s="18"/>
      <c r="KVD7" s="18"/>
      <c r="KVE7" s="18"/>
      <c r="KVF7" s="18"/>
      <c r="KVG7" s="18"/>
      <c r="KVH7" s="18"/>
      <c r="KVI7" s="18"/>
      <c r="KVJ7" s="18"/>
      <c r="KVK7" s="18"/>
      <c r="KVL7" s="18"/>
      <c r="KVM7" s="18"/>
      <c r="KVN7" s="18"/>
      <c r="KVO7" s="18"/>
      <c r="KVP7" s="18"/>
      <c r="KVQ7" s="18"/>
      <c r="KVR7" s="18"/>
      <c r="KVS7" s="18"/>
      <c r="KVT7" s="18"/>
      <c r="KVU7" s="18"/>
      <c r="KVV7" s="18"/>
      <c r="KVW7" s="18"/>
      <c r="KVX7" s="18"/>
      <c r="KVY7" s="18"/>
      <c r="KVZ7" s="18"/>
      <c r="KWA7" s="18"/>
      <c r="KWB7" s="18"/>
      <c r="KWC7" s="18"/>
      <c r="KWD7" s="18"/>
      <c r="KWE7" s="18"/>
      <c r="KWF7" s="18"/>
      <c r="KWG7" s="18"/>
      <c r="KWH7" s="18"/>
      <c r="KWI7" s="18"/>
      <c r="KWJ7" s="18"/>
      <c r="KWK7" s="18"/>
      <c r="KWL7" s="18"/>
      <c r="KWM7" s="18"/>
      <c r="KWN7" s="18"/>
      <c r="KWO7" s="18"/>
      <c r="KWP7" s="18"/>
      <c r="KWQ7" s="18"/>
      <c r="KWR7" s="18"/>
      <c r="KWS7" s="18"/>
      <c r="KWT7" s="18"/>
      <c r="KWU7" s="18"/>
      <c r="KWV7" s="18"/>
      <c r="KWW7" s="18"/>
      <c r="KWX7" s="18"/>
      <c r="KWY7" s="18"/>
      <c r="KWZ7" s="18"/>
      <c r="KXA7" s="18"/>
      <c r="KXB7" s="18"/>
      <c r="KXC7" s="18"/>
      <c r="KXD7" s="18"/>
      <c r="KXE7" s="18"/>
      <c r="KXF7" s="18"/>
      <c r="KXG7" s="18"/>
      <c r="KXH7" s="18"/>
      <c r="KXI7" s="18"/>
      <c r="KXJ7" s="18"/>
      <c r="KXK7" s="18"/>
      <c r="KXL7" s="18"/>
      <c r="KXM7" s="18"/>
      <c r="KXN7" s="18"/>
      <c r="KXO7" s="18"/>
      <c r="KXP7" s="18"/>
      <c r="KXQ7" s="18"/>
      <c r="KXR7" s="18"/>
      <c r="KXS7" s="18"/>
      <c r="KXT7" s="18"/>
      <c r="KXU7" s="18"/>
      <c r="KXV7" s="18"/>
      <c r="KXW7" s="18"/>
      <c r="KXX7" s="18"/>
      <c r="KXY7" s="18"/>
      <c r="KXZ7" s="18"/>
      <c r="KYA7" s="18"/>
      <c r="KYB7" s="18"/>
      <c r="KYC7" s="18"/>
      <c r="KYD7" s="18"/>
      <c r="KYE7" s="18"/>
      <c r="KYF7" s="18"/>
      <c r="KYG7" s="18"/>
      <c r="KYH7" s="18"/>
      <c r="KYI7" s="18"/>
      <c r="KYJ7" s="18"/>
      <c r="KYK7" s="18"/>
      <c r="KYL7" s="18"/>
      <c r="KYM7" s="18"/>
      <c r="KYN7" s="18"/>
      <c r="KYO7" s="18"/>
      <c r="KYP7" s="18"/>
      <c r="KYQ7" s="18"/>
      <c r="KYR7" s="18"/>
      <c r="KYS7" s="18"/>
      <c r="KYT7" s="18"/>
      <c r="KYU7" s="18"/>
      <c r="KYV7" s="18"/>
      <c r="KYW7" s="18"/>
      <c r="KYX7" s="18"/>
      <c r="KYY7" s="18"/>
      <c r="KYZ7" s="18"/>
      <c r="KZA7" s="18"/>
      <c r="KZB7" s="18"/>
      <c r="KZC7" s="18"/>
      <c r="KZD7" s="18"/>
      <c r="KZE7" s="18"/>
      <c r="KZF7" s="18"/>
      <c r="KZG7" s="18"/>
      <c r="KZH7" s="18"/>
      <c r="KZI7" s="18"/>
      <c r="KZJ7" s="18"/>
      <c r="KZK7" s="18"/>
      <c r="KZL7" s="18"/>
      <c r="KZM7" s="18"/>
      <c r="KZN7" s="18"/>
      <c r="KZO7" s="18"/>
      <c r="KZP7" s="18"/>
      <c r="KZQ7" s="18"/>
      <c r="KZR7" s="18"/>
      <c r="KZS7" s="18"/>
      <c r="KZT7" s="18"/>
      <c r="KZU7" s="18"/>
      <c r="KZV7" s="18"/>
      <c r="KZW7" s="18"/>
      <c r="KZX7" s="18"/>
      <c r="KZY7" s="18"/>
      <c r="KZZ7" s="18"/>
      <c r="LAA7" s="18"/>
      <c r="LAB7" s="18"/>
      <c r="LAC7" s="18"/>
      <c r="LAD7" s="18"/>
      <c r="LAE7" s="18"/>
      <c r="LAF7" s="18"/>
      <c r="LAG7" s="18"/>
      <c r="LAH7" s="18"/>
      <c r="LAI7" s="18"/>
      <c r="LAJ7" s="18"/>
      <c r="LAK7" s="18"/>
      <c r="LAL7" s="18"/>
      <c r="LAM7" s="18"/>
      <c r="LAN7" s="18"/>
      <c r="LAO7" s="18"/>
      <c r="LAP7" s="18"/>
      <c r="LAQ7" s="18"/>
      <c r="LAR7" s="18"/>
      <c r="LAS7" s="18"/>
      <c r="LAT7" s="18"/>
      <c r="LAU7" s="18"/>
      <c r="LAV7" s="18"/>
      <c r="LAW7" s="18"/>
      <c r="LAX7" s="18"/>
      <c r="LAY7" s="18"/>
      <c r="LAZ7" s="18"/>
      <c r="LBA7" s="18"/>
      <c r="LBB7" s="18"/>
      <c r="LBC7" s="18"/>
      <c r="LBD7" s="18"/>
      <c r="LBE7" s="18"/>
      <c r="LBF7" s="18"/>
      <c r="LBG7" s="18"/>
      <c r="LBH7" s="18"/>
      <c r="LBI7" s="18"/>
      <c r="LBJ7" s="18"/>
      <c r="LBK7" s="18"/>
      <c r="LBL7" s="18"/>
      <c r="LBM7" s="18"/>
      <c r="LBN7" s="18"/>
      <c r="LBO7" s="18"/>
      <c r="LBP7" s="18"/>
      <c r="LBQ7" s="18"/>
      <c r="LBR7" s="18"/>
      <c r="LBS7" s="18"/>
      <c r="LBT7" s="18"/>
      <c r="LBU7" s="18"/>
      <c r="LBV7" s="18"/>
      <c r="LBW7" s="18"/>
      <c r="LBX7" s="18"/>
      <c r="LBY7" s="18"/>
      <c r="LBZ7" s="18"/>
      <c r="LCA7" s="18"/>
      <c r="LCB7" s="18"/>
      <c r="LCC7" s="18"/>
      <c r="LCD7" s="18"/>
      <c r="LCE7" s="18"/>
      <c r="LCF7" s="18"/>
      <c r="LCG7" s="18"/>
      <c r="LCH7" s="18"/>
      <c r="LCI7" s="18"/>
      <c r="LCJ7" s="18"/>
      <c r="LCK7" s="18"/>
      <c r="LCL7" s="18"/>
      <c r="LCM7" s="18"/>
      <c r="LCN7" s="18"/>
      <c r="LCO7" s="18"/>
      <c r="LCP7" s="18"/>
      <c r="LCQ7" s="18"/>
      <c r="LCR7" s="18"/>
      <c r="LCS7" s="18"/>
      <c r="LCT7" s="18"/>
      <c r="LCU7" s="18"/>
      <c r="LCV7" s="18"/>
      <c r="LCW7" s="18"/>
      <c r="LCX7" s="18"/>
      <c r="LCY7" s="18"/>
      <c r="LCZ7" s="18"/>
      <c r="LDA7" s="18"/>
      <c r="LDB7" s="18"/>
      <c r="LDC7" s="18"/>
      <c r="LDD7" s="18"/>
      <c r="LDE7" s="18"/>
      <c r="LDF7" s="18"/>
      <c r="LDG7" s="18"/>
      <c r="LDH7" s="18"/>
      <c r="LDI7" s="18"/>
      <c r="LDJ7" s="18"/>
      <c r="LDK7" s="18"/>
      <c r="LDL7" s="18"/>
      <c r="LDM7" s="18"/>
      <c r="LDN7" s="18"/>
      <c r="LDO7" s="18"/>
      <c r="LDP7" s="18"/>
      <c r="LDQ7" s="18"/>
      <c r="LDR7" s="18"/>
      <c r="LDS7" s="18"/>
      <c r="LDT7" s="18"/>
      <c r="LDU7" s="18"/>
      <c r="LDV7" s="18"/>
      <c r="LDW7" s="18"/>
      <c r="LDX7" s="18"/>
      <c r="LDY7" s="18"/>
      <c r="LDZ7" s="18"/>
      <c r="LEA7" s="18"/>
      <c r="LEB7" s="18"/>
      <c r="LEC7" s="18"/>
      <c r="LED7" s="18"/>
      <c r="LEE7" s="18"/>
      <c r="LEF7" s="18"/>
      <c r="LEG7" s="18"/>
      <c r="LEH7" s="18"/>
      <c r="LEI7" s="18"/>
      <c r="LEJ7" s="18"/>
      <c r="LEK7" s="18"/>
      <c r="LEL7" s="18"/>
      <c r="LEM7" s="18"/>
      <c r="LEN7" s="18"/>
      <c r="LEO7" s="18"/>
      <c r="LEP7" s="18"/>
      <c r="LEQ7" s="18"/>
      <c r="LER7" s="18"/>
      <c r="LES7" s="18"/>
      <c r="LET7" s="18"/>
      <c r="LEU7" s="18"/>
      <c r="LEV7" s="18"/>
      <c r="LEW7" s="18"/>
      <c r="LEX7" s="18"/>
      <c r="LEY7" s="18"/>
      <c r="LEZ7" s="18"/>
      <c r="LFA7" s="18"/>
      <c r="LFB7" s="18"/>
      <c r="LFC7" s="18"/>
      <c r="LFD7" s="18"/>
      <c r="LFE7" s="18"/>
      <c r="LFF7" s="18"/>
      <c r="LFG7" s="18"/>
      <c r="LFH7" s="18"/>
      <c r="LFI7" s="18"/>
      <c r="LFJ7" s="18"/>
      <c r="LFK7" s="18"/>
      <c r="LFL7" s="18"/>
      <c r="LFM7" s="18"/>
      <c r="LFN7" s="18"/>
      <c r="LFO7" s="18"/>
      <c r="LFP7" s="18"/>
      <c r="LFQ7" s="18"/>
      <c r="LFR7" s="18"/>
      <c r="LFS7" s="18"/>
      <c r="LFT7" s="18"/>
      <c r="LFU7" s="18"/>
      <c r="LFV7" s="18"/>
      <c r="LFW7" s="18"/>
      <c r="LFX7" s="18"/>
      <c r="LFY7" s="18"/>
      <c r="LFZ7" s="18"/>
      <c r="LGA7" s="18"/>
      <c r="LGB7" s="18"/>
      <c r="LGC7" s="18"/>
      <c r="LGD7" s="18"/>
      <c r="LGE7" s="18"/>
      <c r="LGF7" s="18"/>
      <c r="LGG7" s="18"/>
      <c r="LGH7" s="18"/>
      <c r="LGI7" s="18"/>
      <c r="LGJ7" s="18"/>
      <c r="LGK7" s="18"/>
      <c r="LGL7" s="18"/>
      <c r="LGM7" s="18"/>
      <c r="LGN7" s="18"/>
      <c r="LGO7" s="18"/>
      <c r="LGP7" s="18"/>
      <c r="LGQ7" s="18"/>
      <c r="LGR7" s="18"/>
      <c r="LGS7" s="18"/>
      <c r="LGT7" s="18"/>
      <c r="LGU7" s="18"/>
      <c r="LGV7" s="18"/>
      <c r="LGW7" s="18"/>
      <c r="LGX7" s="18"/>
      <c r="LGY7" s="18"/>
      <c r="LGZ7" s="18"/>
      <c r="LHA7" s="18"/>
      <c r="LHB7" s="18"/>
      <c r="LHC7" s="18"/>
      <c r="LHD7" s="18"/>
      <c r="LHE7" s="18"/>
      <c r="LHF7" s="18"/>
      <c r="LHG7" s="18"/>
      <c r="LHH7" s="18"/>
      <c r="LHI7" s="18"/>
      <c r="LHJ7" s="18"/>
      <c r="LHK7" s="18"/>
      <c r="LHL7" s="18"/>
      <c r="LHM7" s="18"/>
      <c r="LHN7" s="18"/>
      <c r="LHO7" s="18"/>
      <c r="LHP7" s="18"/>
      <c r="LHQ7" s="18"/>
      <c r="LHR7" s="18"/>
      <c r="LHS7" s="18"/>
      <c r="LHT7" s="18"/>
      <c r="LHU7" s="18"/>
      <c r="LHV7" s="18"/>
      <c r="LHW7" s="18"/>
      <c r="LHX7" s="18"/>
      <c r="LHY7" s="18"/>
      <c r="LHZ7" s="18"/>
      <c r="LIA7" s="18"/>
      <c r="LIB7" s="18"/>
      <c r="LIC7" s="18"/>
      <c r="LID7" s="18"/>
      <c r="LIE7" s="18"/>
      <c r="LIF7" s="18"/>
      <c r="LIG7" s="18"/>
      <c r="LIH7" s="18"/>
      <c r="LII7" s="18"/>
      <c r="LIJ7" s="18"/>
      <c r="LIK7" s="18"/>
      <c r="LIL7" s="18"/>
      <c r="LIM7" s="18"/>
      <c r="LIN7" s="18"/>
      <c r="LIO7" s="18"/>
      <c r="LIP7" s="18"/>
      <c r="LIQ7" s="18"/>
      <c r="LIR7" s="18"/>
      <c r="LIS7" s="18"/>
      <c r="LIT7" s="18"/>
      <c r="LIU7" s="18"/>
      <c r="LIV7" s="18"/>
      <c r="LIW7" s="18"/>
      <c r="LIX7" s="18"/>
      <c r="LIY7" s="18"/>
      <c r="LIZ7" s="18"/>
      <c r="LJA7" s="18"/>
      <c r="LJB7" s="18"/>
      <c r="LJC7" s="18"/>
      <c r="LJD7" s="18"/>
      <c r="LJE7" s="18"/>
      <c r="LJF7" s="18"/>
      <c r="LJG7" s="18"/>
      <c r="LJH7" s="18"/>
      <c r="LJI7" s="18"/>
      <c r="LJJ7" s="18"/>
      <c r="LJK7" s="18"/>
      <c r="LJL7" s="18"/>
      <c r="LJM7" s="18"/>
      <c r="LJN7" s="18"/>
      <c r="LJO7" s="18"/>
      <c r="LJP7" s="18"/>
      <c r="LJQ7" s="18"/>
      <c r="LJR7" s="18"/>
      <c r="LJS7" s="18"/>
      <c r="LJT7" s="18"/>
      <c r="LJU7" s="18"/>
      <c r="LJV7" s="18"/>
      <c r="LJW7" s="18"/>
      <c r="LJX7" s="18"/>
      <c r="LJY7" s="18"/>
      <c r="LJZ7" s="18"/>
      <c r="LKA7" s="18"/>
      <c r="LKB7" s="18"/>
      <c r="LKC7" s="18"/>
      <c r="LKD7" s="18"/>
      <c r="LKE7" s="18"/>
      <c r="LKF7" s="18"/>
      <c r="LKG7" s="18"/>
      <c r="LKH7" s="18"/>
      <c r="LKI7" s="18"/>
      <c r="LKJ7" s="18"/>
      <c r="LKK7" s="18"/>
      <c r="LKL7" s="18"/>
      <c r="LKM7" s="18"/>
      <c r="LKN7" s="18"/>
      <c r="LKO7" s="18"/>
      <c r="LKP7" s="18"/>
      <c r="LKQ7" s="18"/>
      <c r="LKR7" s="18"/>
      <c r="LKS7" s="18"/>
      <c r="LKT7" s="18"/>
      <c r="LKU7" s="18"/>
      <c r="LKV7" s="18"/>
      <c r="LKW7" s="18"/>
      <c r="LKX7" s="18"/>
      <c r="LKY7" s="18"/>
      <c r="LKZ7" s="18"/>
      <c r="LLA7" s="18"/>
      <c r="LLB7" s="18"/>
      <c r="LLC7" s="18"/>
      <c r="LLD7" s="18"/>
      <c r="LLE7" s="18"/>
      <c r="LLF7" s="18"/>
      <c r="LLG7" s="18"/>
      <c r="LLH7" s="18"/>
      <c r="LLI7" s="18"/>
      <c r="LLJ7" s="18"/>
      <c r="LLK7" s="18"/>
      <c r="LLL7" s="18"/>
      <c r="LLM7" s="18"/>
      <c r="LLN7" s="18"/>
      <c r="LLO7" s="18"/>
      <c r="LLP7" s="18"/>
      <c r="LLQ7" s="18"/>
      <c r="LLR7" s="18"/>
      <c r="LLS7" s="18"/>
      <c r="LLT7" s="18"/>
      <c r="LLU7" s="18"/>
      <c r="LLV7" s="18"/>
      <c r="LLW7" s="18"/>
      <c r="LLX7" s="18"/>
      <c r="LLY7" s="18"/>
      <c r="LLZ7" s="18"/>
      <c r="LMA7" s="18"/>
      <c r="LMB7" s="18"/>
      <c r="LMC7" s="18"/>
      <c r="LMD7" s="18"/>
      <c r="LME7" s="18"/>
      <c r="LMF7" s="18"/>
      <c r="LMG7" s="18"/>
      <c r="LMH7" s="18"/>
      <c r="LMI7" s="18"/>
      <c r="LMJ7" s="18"/>
      <c r="LMK7" s="18"/>
      <c r="LML7" s="18"/>
      <c r="LMM7" s="18"/>
      <c r="LMN7" s="18"/>
      <c r="LMO7" s="18"/>
      <c r="LMP7" s="18"/>
      <c r="LMQ7" s="18"/>
      <c r="LMR7" s="18"/>
      <c r="LMS7" s="18"/>
      <c r="LMT7" s="18"/>
      <c r="LMU7" s="18"/>
      <c r="LMV7" s="18"/>
      <c r="LMW7" s="18"/>
      <c r="LMX7" s="18"/>
      <c r="LMY7" s="18"/>
      <c r="LMZ7" s="18"/>
      <c r="LNA7" s="18"/>
      <c r="LNB7" s="18"/>
      <c r="LNC7" s="18"/>
      <c r="LND7" s="18"/>
      <c r="LNE7" s="18"/>
      <c r="LNF7" s="18"/>
      <c r="LNG7" s="18"/>
      <c r="LNH7" s="18"/>
      <c r="LNI7" s="18"/>
      <c r="LNJ7" s="18"/>
      <c r="LNK7" s="18"/>
      <c r="LNL7" s="18"/>
      <c r="LNM7" s="18"/>
      <c r="LNN7" s="18"/>
      <c r="LNO7" s="18"/>
      <c r="LNP7" s="18"/>
      <c r="LNQ7" s="18"/>
      <c r="LNR7" s="18"/>
      <c r="LNS7" s="18"/>
      <c r="LNT7" s="18"/>
      <c r="LNU7" s="18"/>
      <c r="LNV7" s="18"/>
      <c r="LNW7" s="18"/>
      <c r="LNX7" s="18"/>
      <c r="LNY7" s="18"/>
      <c r="LNZ7" s="18"/>
      <c r="LOA7" s="18"/>
      <c r="LOB7" s="18"/>
      <c r="LOC7" s="18"/>
      <c r="LOD7" s="18"/>
      <c r="LOE7" s="18"/>
      <c r="LOF7" s="18"/>
      <c r="LOG7" s="18"/>
      <c r="LOH7" s="18"/>
      <c r="LOI7" s="18"/>
      <c r="LOJ7" s="18"/>
      <c r="LOK7" s="18"/>
      <c r="LOL7" s="18"/>
      <c r="LOM7" s="18"/>
      <c r="LON7" s="18"/>
      <c r="LOO7" s="18"/>
      <c r="LOP7" s="18"/>
      <c r="LOQ7" s="18"/>
      <c r="LOR7" s="18"/>
      <c r="LOS7" s="18"/>
      <c r="LOT7" s="18"/>
      <c r="LOU7" s="18"/>
      <c r="LOV7" s="18"/>
      <c r="LOW7" s="18"/>
      <c r="LOX7" s="18"/>
      <c r="LOY7" s="18"/>
      <c r="LOZ7" s="18"/>
      <c r="LPA7" s="18"/>
      <c r="LPB7" s="18"/>
      <c r="LPC7" s="18"/>
      <c r="LPD7" s="18"/>
      <c r="LPE7" s="18"/>
      <c r="LPF7" s="18"/>
      <c r="LPG7" s="18"/>
      <c r="LPH7" s="18"/>
      <c r="LPI7" s="18"/>
      <c r="LPJ7" s="18"/>
      <c r="LPK7" s="18"/>
      <c r="LPL7" s="18"/>
      <c r="LPM7" s="18"/>
      <c r="LPN7" s="18"/>
      <c r="LPO7" s="18"/>
      <c r="LPP7" s="18"/>
      <c r="LPQ7" s="18"/>
      <c r="LPR7" s="18"/>
      <c r="LPS7" s="18"/>
      <c r="LPT7" s="18"/>
      <c r="LPU7" s="18"/>
      <c r="LPV7" s="18"/>
      <c r="LPW7" s="18"/>
      <c r="LPX7" s="18"/>
      <c r="LPY7" s="18"/>
      <c r="LPZ7" s="18"/>
      <c r="LQA7" s="18"/>
      <c r="LQB7" s="18"/>
      <c r="LQC7" s="18"/>
      <c r="LQD7" s="18"/>
      <c r="LQE7" s="18"/>
      <c r="LQF7" s="18"/>
      <c r="LQG7" s="18"/>
      <c r="LQH7" s="18"/>
      <c r="LQI7" s="18"/>
      <c r="LQJ7" s="18"/>
      <c r="LQK7" s="18"/>
      <c r="LQL7" s="18"/>
      <c r="LQM7" s="18"/>
      <c r="LQN7" s="18"/>
      <c r="LQO7" s="18"/>
      <c r="LQP7" s="18"/>
      <c r="LQQ7" s="18"/>
      <c r="LQR7" s="18"/>
      <c r="LQS7" s="18"/>
      <c r="LQT7" s="18"/>
      <c r="LQU7" s="18"/>
      <c r="LQV7" s="18"/>
      <c r="LQW7" s="18"/>
      <c r="LQX7" s="18"/>
      <c r="LQY7" s="18"/>
      <c r="LQZ7" s="18"/>
      <c r="LRA7" s="18"/>
      <c r="LRB7" s="18"/>
      <c r="LRC7" s="18"/>
      <c r="LRD7" s="18"/>
      <c r="LRE7" s="18"/>
      <c r="LRF7" s="18"/>
      <c r="LRG7" s="18"/>
      <c r="LRH7" s="18"/>
      <c r="LRI7" s="18"/>
      <c r="LRJ7" s="18"/>
      <c r="LRK7" s="18"/>
      <c r="LRL7" s="18"/>
      <c r="LRM7" s="18"/>
      <c r="LRN7" s="18"/>
      <c r="LRO7" s="18"/>
      <c r="LRP7" s="18"/>
      <c r="LRQ7" s="18"/>
      <c r="LRR7" s="18"/>
      <c r="LRS7" s="18"/>
      <c r="LRT7" s="18"/>
      <c r="LRU7" s="18"/>
      <c r="LRV7" s="18"/>
      <c r="LRW7" s="18"/>
      <c r="LRX7" s="18"/>
      <c r="LRY7" s="18"/>
      <c r="LRZ7" s="18"/>
      <c r="LSA7" s="18"/>
      <c r="LSB7" s="18"/>
      <c r="LSC7" s="18"/>
      <c r="LSD7" s="18"/>
      <c r="LSE7" s="18"/>
      <c r="LSF7" s="18"/>
      <c r="LSG7" s="18"/>
      <c r="LSH7" s="18"/>
      <c r="LSI7" s="18"/>
      <c r="LSJ7" s="18"/>
      <c r="LSK7" s="18"/>
      <c r="LSL7" s="18"/>
      <c r="LSM7" s="18"/>
      <c r="LSN7" s="18"/>
      <c r="LSO7" s="18"/>
      <c r="LSP7" s="18"/>
      <c r="LSQ7" s="18"/>
      <c r="LSR7" s="18"/>
      <c r="LSS7" s="18"/>
      <c r="LST7" s="18"/>
      <c r="LSU7" s="18"/>
      <c r="LSV7" s="18"/>
      <c r="LSW7" s="18"/>
      <c r="LSX7" s="18"/>
      <c r="LSY7" s="18"/>
      <c r="LSZ7" s="18"/>
      <c r="LTA7" s="18"/>
      <c r="LTB7" s="18"/>
      <c r="LTC7" s="18"/>
      <c r="LTD7" s="18"/>
      <c r="LTE7" s="18"/>
      <c r="LTF7" s="18"/>
      <c r="LTG7" s="18"/>
      <c r="LTH7" s="18"/>
      <c r="LTI7" s="18"/>
      <c r="LTJ7" s="18"/>
      <c r="LTK7" s="18"/>
      <c r="LTL7" s="18"/>
      <c r="LTM7" s="18"/>
      <c r="LTN7" s="18"/>
      <c r="LTO7" s="18"/>
      <c r="LTP7" s="18"/>
      <c r="LTQ7" s="18"/>
      <c r="LTR7" s="18"/>
      <c r="LTS7" s="18"/>
      <c r="LTT7" s="18"/>
      <c r="LTU7" s="18"/>
      <c r="LTV7" s="18"/>
      <c r="LTW7" s="18"/>
      <c r="LTX7" s="18"/>
      <c r="LTY7" s="18"/>
      <c r="LTZ7" s="18"/>
      <c r="LUA7" s="18"/>
      <c r="LUB7" s="18"/>
      <c r="LUC7" s="18"/>
      <c r="LUD7" s="18"/>
      <c r="LUE7" s="18"/>
      <c r="LUF7" s="18"/>
      <c r="LUG7" s="18"/>
      <c r="LUH7" s="18"/>
      <c r="LUI7" s="18"/>
      <c r="LUJ7" s="18"/>
      <c r="LUK7" s="18"/>
      <c r="LUL7" s="18"/>
      <c r="LUM7" s="18"/>
      <c r="LUN7" s="18"/>
      <c r="LUO7" s="18"/>
      <c r="LUP7" s="18"/>
      <c r="LUQ7" s="18"/>
      <c r="LUR7" s="18"/>
      <c r="LUS7" s="18"/>
      <c r="LUT7" s="18"/>
      <c r="LUU7" s="18"/>
      <c r="LUV7" s="18"/>
      <c r="LUW7" s="18"/>
      <c r="LUX7" s="18"/>
      <c r="LUY7" s="18"/>
      <c r="LUZ7" s="18"/>
      <c r="LVA7" s="18"/>
      <c r="LVB7" s="18"/>
      <c r="LVC7" s="18"/>
      <c r="LVD7" s="18"/>
      <c r="LVE7" s="18"/>
      <c r="LVF7" s="18"/>
      <c r="LVG7" s="18"/>
      <c r="LVH7" s="18"/>
      <c r="LVI7" s="18"/>
      <c r="LVJ7" s="18"/>
      <c r="LVK7" s="18"/>
      <c r="LVL7" s="18"/>
      <c r="LVM7" s="18"/>
      <c r="LVN7" s="18"/>
      <c r="LVO7" s="18"/>
      <c r="LVP7" s="18"/>
      <c r="LVQ7" s="18"/>
      <c r="LVR7" s="18"/>
      <c r="LVS7" s="18"/>
      <c r="LVT7" s="18"/>
      <c r="LVU7" s="18"/>
      <c r="LVV7" s="18"/>
      <c r="LVW7" s="18"/>
      <c r="LVX7" s="18"/>
      <c r="LVY7" s="18"/>
      <c r="LVZ7" s="18"/>
      <c r="LWA7" s="18"/>
      <c r="LWB7" s="18"/>
      <c r="LWC7" s="18"/>
      <c r="LWD7" s="18"/>
      <c r="LWE7" s="18"/>
      <c r="LWF7" s="18"/>
      <c r="LWG7" s="18"/>
      <c r="LWH7" s="18"/>
      <c r="LWI7" s="18"/>
      <c r="LWJ7" s="18"/>
      <c r="LWK7" s="18"/>
      <c r="LWL7" s="18"/>
      <c r="LWM7" s="18"/>
      <c r="LWN7" s="18"/>
      <c r="LWO7" s="18"/>
      <c r="LWP7" s="18"/>
      <c r="LWQ7" s="18"/>
      <c r="LWR7" s="18"/>
      <c r="LWS7" s="18"/>
      <c r="LWT7" s="18"/>
      <c r="LWU7" s="18"/>
      <c r="LWV7" s="18"/>
      <c r="LWW7" s="18"/>
      <c r="LWX7" s="18"/>
      <c r="LWY7" s="18"/>
      <c r="LWZ7" s="18"/>
      <c r="LXA7" s="18"/>
      <c r="LXB7" s="18"/>
      <c r="LXC7" s="18"/>
      <c r="LXD7" s="18"/>
      <c r="LXE7" s="18"/>
      <c r="LXF7" s="18"/>
      <c r="LXG7" s="18"/>
      <c r="LXH7" s="18"/>
      <c r="LXI7" s="18"/>
      <c r="LXJ7" s="18"/>
      <c r="LXK7" s="18"/>
      <c r="LXL7" s="18"/>
      <c r="LXM7" s="18"/>
      <c r="LXN7" s="18"/>
      <c r="LXO7" s="18"/>
      <c r="LXP7" s="18"/>
      <c r="LXQ7" s="18"/>
      <c r="LXR7" s="18"/>
      <c r="LXS7" s="18"/>
      <c r="LXT7" s="18"/>
      <c r="LXU7" s="18"/>
      <c r="LXV7" s="18"/>
      <c r="LXW7" s="18"/>
      <c r="LXX7" s="18"/>
      <c r="LXY7" s="18"/>
      <c r="LXZ7" s="18"/>
      <c r="LYA7" s="18"/>
      <c r="LYB7" s="18"/>
      <c r="LYC7" s="18"/>
      <c r="LYD7" s="18"/>
      <c r="LYE7" s="18"/>
      <c r="LYF7" s="18"/>
      <c r="LYG7" s="18"/>
      <c r="LYH7" s="18"/>
      <c r="LYI7" s="18"/>
      <c r="LYJ7" s="18"/>
      <c r="LYK7" s="18"/>
      <c r="LYL7" s="18"/>
      <c r="LYM7" s="18"/>
      <c r="LYN7" s="18"/>
      <c r="LYO7" s="18"/>
      <c r="LYP7" s="18"/>
      <c r="LYQ7" s="18"/>
      <c r="LYR7" s="18"/>
      <c r="LYS7" s="18"/>
      <c r="LYT7" s="18"/>
      <c r="LYU7" s="18"/>
      <c r="LYV7" s="18"/>
      <c r="LYW7" s="18"/>
      <c r="LYX7" s="18"/>
      <c r="LYY7" s="18"/>
      <c r="LYZ7" s="18"/>
      <c r="LZA7" s="18"/>
      <c r="LZB7" s="18"/>
      <c r="LZC7" s="18"/>
      <c r="LZD7" s="18"/>
      <c r="LZE7" s="18"/>
      <c r="LZF7" s="18"/>
      <c r="LZG7" s="18"/>
      <c r="LZH7" s="18"/>
      <c r="LZI7" s="18"/>
      <c r="LZJ7" s="18"/>
      <c r="LZK7" s="18"/>
      <c r="LZL7" s="18"/>
      <c r="LZM7" s="18"/>
      <c r="LZN7" s="18"/>
      <c r="LZO7" s="18"/>
      <c r="LZP7" s="18"/>
      <c r="LZQ7" s="18"/>
      <c r="LZR7" s="18"/>
      <c r="LZS7" s="18"/>
      <c r="LZT7" s="18"/>
      <c r="LZU7" s="18"/>
      <c r="LZV7" s="18"/>
      <c r="LZW7" s="18"/>
      <c r="LZX7" s="18"/>
      <c r="LZY7" s="18"/>
      <c r="LZZ7" s="18"/>
      <c r="MAA7" s="18"/>
      <c r="MAB7" s="18"/>
      <c r="MAC7" s="18"/>
      <c r="MAD7" s="18"/>
      <c r="MAE7" s="18"/>
      <c r="MAF7" s="18"/>
      <c r="MAG7" s="18"/>
      <c r="MAH7" s="18"/>
      <c r="MAI7" s="18"/>
      <c r="MAJ7" s="18"/>
      <c r="MAK7" s="18"/>
      <c r="MAL7" s="18"/>
      <c r="MAM7" s="18"/>
      <c r="MAN7" s="18"/>
      <c r="MAO7" s="18"/>
      <c r="MAP7" s="18"/>
      <c r="MAQ7" s="18"/>
      <c r="MAR7" s="18"/>
      <c r="MAS7" s="18"/>
      <c r="MAT7" s="18"/>
      <c r="MAU7" s="18"/>
      <c r="MAV7" s="18"/>
      <c r="MAW7" s="18"/>
      <c r="MAX7" s="18"/>
      <c r="MAY7" s="18"/>
      <c r="MAZ7" s="18"/>
      <c r="MBA7" s="18"/>
      <c r="MBB7" s="18"/>
      <c r="MBC7" s="18"/>
      <c r="MBD7" s="18"/>
      <c r="MBE7" s="18"/>
      <c r="MBF7" s="18"/>
      <c r="MBG7" s="18"/>
      <c r="MBH7" s="18"/>
      <c r="MBI7" s="18"/>
      <c r="MBJ7" s="18"/>
      <c r="MBK7" s="18"/>
      <c r="MBL7" s="18"/>
      <c r="MBM7" s="18"/>
      <c r="MBN7" s="18"/>
      <c r="MBO7" s="18"/>
      <c r="MBP7" s="18"/>
      <c r="MBQ7" s="18"/>
      <c r="MBR7" s="18"/>
      <c r="MBS7" s="18"/>
      <c r="MBT7" s="18"/>
      <c r="MBU7" s="18"/>
      <c r="MBV7" s="18"/>
      <c r="MBW7" s="18"/>
      <c r="MBX7" s="18"/>
      <c r="MBY7" s="18"/>
      <c r="MBZ7" s="18"/>
      <c r="MCA7" s="18"/>
      <c r="MCB7" s="18"/>
      <c r="MCC7" s="18"/>
      <c r="MCD7" s="18"/>
      <c r="MCE7" s="18"/>
      <c r="MCF7" s="18"/>
      <c r="MCG7" s="18"/>
      <c r="MCH7" s="18"/>
      <c r="MCI7" s="18"/>
      <c r="MCJ7" s="18"/>
      <c r="MCK7" s="18"/>
      <c r="MCL7" s="18"/>
      <c r="MCM7" s="18"/>
      <c r="MCN7" s="18"/>
      <c r="MCO7" s="18"/>
      <c r="MCP7" s="18"/>
      <c r="MCQ7" s="18"/>
      <c r="MCR7" s="18"/>
      <c r="MCS7" s="18"/>
      <c r="MCT7" s="18"/>
      <c r="MCU7" s="18"/>
      <c r="MCV7" s="18"/>
      <c r="MCW7" s="18"/>
      <c r="MCX7" s="18"/>
      <c r="MCY7" s="18"/>
      <c r="MCZ7" s="18"/>
      <c r="MDA7" s="18"/>
      <c r="MDB7" s="18"/>
      <c r="MDC7" s="18"/>
      <c r="MDD7" s="18"/>
      <c r="MDE7" s="18"/>
      <c r="MDF7" s="18"/>
      <c r="MDG7" s="18"/>
      <c r="MDH7" s="18"/>
      <c r="MDI7" s="18"/>
      <c r="MDJ7" s="18"/>
      <c r="MDK7" s="18"/>
      <c r="MDL7" s="18"/>
      <c r="MDM7" s="18"/>
      <c r="MDN7" s="18"/>
      <c r="MDO7" s="18"/>
      <c r="MDP7" s="18"/>
      <c r="MDQ7" s="18"/>
      <c r="MDR7" s="18"/>
      <c r="MDS7" s="18"/>
      <c r="MDT7" s="18"/>
      <c r="MDU7" s="18"/>
      <c r="MDV7" s="18"/>
      <c r="MDW7" s="18"/>
      <c r="MDX7" s="18"/>
      <c r="MDY7" s="18"/>
      <c r="MDZ7" s="18"/>
      <c r="MEA7" s="18"/>
      <c r="MEB7" s="18"/>
      <c r="MEC7" s="18"/>
      <c r="MED7" s="18"/>
      <c r="MEE7" s="18"/>
      <c r="MEF7" s="18"/>
      <c r="MEG7" s="18"/>
      <c r="MEH7" s="18"/>
      <c r="MEI7" s="18"/>
      <c r="MEJ7" s="18"/>
      <c r="MEK7" s="18"/>
      <c r="MEL7" s="18"/>
      <c r="MEM7" s="18"/>
      <c r="MEN7" s="18"/>
      <c r="MEO7" s="18"/>
      <c r="MEP7" s="18"/>
      <c r="MEQ7" s="18"/>
      <c r="MER7" s="18"/>
      <c r="MES7" s="18"/>
      <c r="MET7" s="18"/>
      <c r="MEU7" s="18"/>
      <c r="MEV7" s="18"/>
      <c r="MEW7" s="18"/>
      <c r="MEX7" s="18"/>
      <c r="MEY7" s="18"/>
      <c r="MEZ7" s="18"/>
      <c r="MFA7" s="18"/>
      <c r="MFB7" s="18"/>
      <c r="MFC7" s="18"/>
      <c r="MFD7" s="18"/>
      <c r="MFE7" s="18"/>
      <c r="MFF7" s="18"/>
      <c r="MFG7" s="18"/>
      <c r="MFH7" s="18"/>
      <c r="MFI7" s="18"/>
      <c r="MFJ7" s="18"/>
      <c r="MFK7" s="18"/>
      <c r="MFL7" s="18"/>
      <c r="MFM7" s="18"/>
      <c r="MFN7" s="18"/>
      <c r="MFO7" s="18"/>
      <c r="MFP7" s="18"/>
      <c r="MFQ7" s="18"/>
      <c r="MFR7" s="18"/>
      <c r="MFS7" s="18"/>
      <c r="MFT7" s="18"/>
      <c r="MFU7" s="18"/>
      <c r="MFV7" s="18"/>
      <c r="MFW7" s="18"/>
      <c r="MFX7" s="18"/>
      <c r="MFY7" s="18"/>
      <c r="MFZ7" s="18"/>
      <c r="MGA7" s="18"/>
      <c r="MGB7" s="18"/>
      <c r="MGC7" s="18"/>
      <c r="MGD7" s="18"/>
      <c r="MGE7" s="18"/>
      <c r="MGF7" s="18"/>
      <c r="MGG7" s="18"/>
      <c r="MGH7" s="18"/>
      <c r="MGI7" s="18"/>
      <c r="MGJ7" s="18"/>
      <c r="MGK7" s="18"/>
      <c r="MGL7" s="18"/>
      <c r="MGM7" s="18"/>
      <c r="MGN7" s="18"/>
      <c r="MGO7" s="18"/>
      <c r="MGP7" s="18"/>
      <c r="MGQ7" s="18"/>
      <c r="MGR7" s="18"/>
      <c r="MGS7" s="18"/>
      <c r="MGT7" s="18"/>
      <c r="MGU7" s="18"/>
      <c r="MGV7" s="18"/>
      <c r="MGW7" s="18"/>
      <c r="MGX7" s="18"/>
      <c r="MGY7" s="18"/>
      <c r="MGZ7" s="18"/>
      <c r="MHA7" s="18"/>
      <c r="MHB7" s="18"/>
      <c r="MHC7" s="18"/>
      <c r="MHD7" s="18"/>
      <c r="MHE7" s="18"/>
      <c r="MHF7" s="18"/>
      <c r="MHG7" s="18"/>
      <c r="MHH7" s="18"/>
      <c r="MHI7" s="18"/>
      <c r="MHJ7" s="18"/>
      <c r="MHK7" s="18"/>
      <c r="MHL7" s="18"/>
      <c r="MHM7" s="18"/>
      <c r="MHN7" s="18"/>
      <c r="MHO7" s="18"/>
      <c r="MHP7" s="18"/>
      <c r="MHQ7" s="18"/>
      <c r="MHR7" s="18"/>
      <c r="MHS7" s="18"/>
      <c r="MHT7" s="18"/>
      <c r="MHU7" s="18"/>
      <c r="MHV7" s="18"/>
      <c r="MHW7" s="18"/>
      <c r="MHX7" s="18"/>
      <c r="MHY7" s="18"/>
      <c r="MHZ7" s="18"/>
      <c r="MIA7" s="18"/>
      <c r="MIB7" s="18"/>
      <c r="MIC7" s="18"/>
      <c r="MID7" s="18"/>
      <c r="MIE7" s="18"/>
      <c r="MIF7" s="18"/>
      <c r="MIG7" s="18"/>
      <c r="MIH7" s="18"/>
      <c r="MII7" s="18"/>
      <c r="MIJ7" s="18"/>
      <c r="MIK7" s="18"/>
      <c r="MIL7" s="18"/>
      <c r="MIM7" s="18"/>
      <c r="MIN7" s="18"/>
      <c r="MIO7" s="18"/>
      <c r="MIP7" s="18"/>
      <c r="MIQ7" s="18"/>
      <c r="MIR7" s="18"/>
      <c r="MIS7" s="18"/>
      <c r="MIT7" s="18"/>
      <c r="MIU7" s="18"/>
      <c r="MIV7" s="18"/>
      <c r="MIW7" s="18"/>
      <c r="MIX7" s="18"/>
      <c r="MIY7" s="18"/>
      <c r="MIZ7" s="18"/>
      <c r="MJA7" s="18"/>
      <c r="MJB7" s="18"/>
      <c r="MJC7" s="18"/>
      <c r="MJD7" s="18"/>
      <c r="MJE7" s="18"/>
      <c r="MJF7" s="18"/>
      <c r="MJG7" s="18"/>
      <c r="MJH7" s="18"/>
      <c r="MJI7" s="18"/>
      <c r="MJJ7" s="18"/>
      <c r="MJK7" s="18"/>
      <c r="MJL7" s="18"/>
      <c r="MJM7" s="18"/>
      <c r="MJN7" s="18"/>
      <c r="MJO7" s="18"/>
      <c r="MJP7" s="18"/>
      <c r="MJQ7" s="18"/>
      <c r="MJR7" s="18"/>
      <c r="MJS7" s="18"/>
      <c r="MJT7" s="18"/>
      <c r="MJU7" s="18"/>
      <c r="MJV7" s="18"/>
      <c r="MJW7" s="18"/>
      <c r="MJX7" s="18"/>
      <c r="MJY7" s="18"/>
      <c r="MJZ7" s="18"/>
      <c r="MKA7" s="18"/>
      <c r="MKB7" s="18"/>
      <c r="MKC7" s="18"/>
      <c r="MKD7" s="18"/>
      <c r="MKE7" s="18"/>
      <c r="MKF7" s="18"/>
      <c r="MKG7" s="18"/>
      <c r="MKH7" s="18"/>
      <c r="MKI7" s="18"/>
      <c r="MKJ7" s="18"/>
      <c r="MKK7" s="18"/>
      <c r="MKL7" s="18"/>
      <c r="MKM7" s="18"/>
      <c r="MKN7" s="18"/>
      <c r="MKO7" s="18"/>
      <c r="MKP7" s="18"/>
      <c r="MKQ7" s="18"/>
      <c r="MKR7" s="18"/>
      <c r="MKS7" s="18"/>
      <c r="MKT7" s="18"/>
      <c r="MKU7" s="18"/>
      <c r="MKV7" s="18"/>
      <c r="MKW7" s="18"/>
      <c r="MKX7" s="18"/>
      <c r="MKY7" s="18"/>
      <c r="MKZ7" s="18"/>
      <c r="MLA7" s="18"/>
      <c r="MLB7" s="18"/>
      <c r="MLC7" s="18"/>
      <c r="MLD7" s="18"/>
      <c r="MLE7" s="18"/>
      <c r="MLF7" s="18"/>
      <c r="MLG7" s="18"/>
      <c r="MLH7" s="18"/>
      <c r="MLI7" s="18"/>
      <c r="MLJ7" s="18"/>
      <c r="MLK7" s="18"/>
      <c r="MLL7" s="18"/>
      <c r="MLM7" s="18"/>
      <c r="MLN7" s="18"/>
      <c r="MLO7" s="18"/>
      <c r="MLP7" s="18"/>
      <c r="MLQ7" s="18"/>
      <c r="MLR7" s="18"/>
      <c r="MLS7" s="18"/>
      <c r="MLT7" s="18"/>
      <c r="MLU7" s="18"/>
      <c r="MLV7" s="18"/>
      <c r="MLW7" s="18"/>
      <c r="MLX7" s="18"/>
      <c r="MLY7" s="18"/>
      <c r="MLZ7" s="18"/>
      <c r="MMA7" s="18"/>
      <c r="MMB7" s="18"/>
      <c r="MMC7" s="18"/>
      <c r="MMD7" s="18"/>
      <c r="MME7" s="18"/>
      <c r="MMF7" s="18"/>
      <c r="MMG7" s="18"/>
      <c r="MMH7" s="18"/>
      <c r="MMI7" s="18"/>
      <c r="MMJ7" s="18"/>
      <c r="MMK7" s="18"/>
      <c r="MML7" s="18"/>
      <c r="MMM7" s="18"/>
      <c r="MMN7" s="18"/>
      <c r="MMO7" s="18"/>
      <c r="MMP7" s="18"/>
      <c r="MMQ7" s="18"/>
      <c r="MMR7" s="18"/>
      <c r="MMS7" s="18"/>
      <c r="MMT7" s="18"/>
      <c r="MMU7" s="18"/>
      <c r="MMV7" s="18"/>
      <c r="MMW7" s="18"/>
      <c r="MMX7" s="18"/>
      <c r="MMY7" s="18"/>
      <c r="MMZ7" s="18"/>
      <c r="MNA7" s="18"/>
      <c r="MNB7" s="18"/>
      <c r="MNC7" s="18"/>
      <c r="MND7" s="18"/>
      <c r="MNE7" s="18"/>
      <c r="MNF7" s="18"/>
      <c r="MNG7" s="18"/>
      <c r="MNH7" s="18"/>
      <c r="MNI7" s="18"/>
      <c r="MNJ7" s="18"/>
      <c r="MNK7" s="18"/>
      <c r="MNL7" s="18"/>
      <c r="MNM7" s="18"/>
      <c r="MNN7" s="18"/>
      <c r="MNO7" s="18"/>
      <c r="MNP7" s="18"/>
      <c r="MNQ7" s="18"/>
      <c r="MNR7" s="18"/>
      <c r="MNS7" s="18"/>
      <c r="MNT7" s="18"/>
      <c r="MNU7" s="18"/>
      <c r="MNV7" s="18"/>
      <c r="MNW7" s="18"/>
      <c r="MNX7" s="18"/>
      <c r="MNY7" s="18"/>
      <c r="MNZ7" s="18"/>
      <c r="MOA7" s="18"/>
      <c r="MOB7" s="18"/>
      <c r="MOC7" s="18"/>
      <c r="MOD7" s="18"/>
      <c r="MOE7" s="18"/>
      <c r="MOF7" s="18"/>
      <c r="MOG7" s="18"/>
      <c r="MOH7" s="18"/>
      <c r="MOI7" s="18"/>
      <c r="MOJ7" s="18"/>
      <c r="MOK7" s="18"/>
      <c r="MOL7" s="18"/>
      <c r="MOM7" s="18"/>
      <c r="MON7" s="18"/>
      <c r="MOO7" s="18"/>
      <c r="MOP7" s="18"/>
      <c r="MOQ7" s="18"/>
      <c r="MOR7" s="18"/>
      <c r="MOS7" s="18"/>
      <c r="MOT7" s="18"/>
      <c r="MOU7" s="18"/>
      <c r="MOV7" s="18"/>
      <c r="MOW7" s="18"/>
      <c r="MOX7" s="18"/>
      <c r="MOY7" s="18"/>
      <c r="MOZ7" s="18"/>
      <c r="MPA7" s="18"/>
      <c r="MPB7" s="18"/>
      <c r="MPC7" s="18"/>
      <c r="MPD7" s="18"/>
      <c r="MPE7" s="18"/>
      <c r="MPF7" s="18"/>
      <c r="MPG7" s="18"/>
      <c r="MPH7" s="18"/>
      <c r="MPI7" s="18"/>
      <c r="MPJ7" s="18"/>
      <c r="MPK7" s="18"/>
      <c r="MPL7" s="18"/>
      <c r="MPM7" s="18"/>
      <c r="MPN7" s="18"/>
      <c r="MPO7" s="18"/>
      <c r="MPP7" s="18"/>
      <c r="MPQ7" s="18"/>
      <c r="MPR7" s="18"/>
      <c r="MPS7" s="18"/>
      <c r="MPT7" s="18"/>
      <c r="MPU7" s="18"/>
      <c r="MPV7" s="18"/>
      <c r="MPW7" s="18"/>
      <c r="MPX7" s="18"/>
      <c r="MPY7" s="18"/>
      <c r="MPZ7" s="18"/>
      <c r="MQA7" s="18"/>
      <c r="MQB7" s="18"/>
      <c r="MQC7" s="18"/>
      <c r="MQD7" s="18"/>
      <c r="MQE7" s="18"/>
      <c r="MQF7" s="18"/>
      <c r="MQG7" s="18"/>
      <c r="MQH7" s="18"/>
      <c r="MQI7" s="18"/>
      <c r="MQJ7" s="18"/>
      <c r="MQK7" s="18"/>
      <c r="MQL7" s="18"/>
      <c r="MQM7" s="18"/>
      <c r="MQN7" s="18"/>
      <c r="MQO7" s="18"/>
      <c r="MQP7" s="18"/>
      <c r="MQQ7" s="18"/>
      <c r="MQR7" s="18"/>
      <c r="MQS7" s="18"/>
      <c r="MQT7" s="18"/>
      <c r="MQU7" s="18"/>
      <c r="MQV7" s="18"/>
      <c r="MQW7" s="18"/>
      <c r="MQX7" s="18"/>
      <c r="MQY7" s="18"/>
      <c r="MQZ7" s="18"/>
      <c r="MRA7" s="18"/>
      <c r="MRB7" s="18"/>
      <c r="MRC7" s="18"/>
      <c r="MRD7" s="18"/>
      <c r="MRE7" s="18"/>
      <c r="MRF7" s="18"/>
      <c r="MRG7" s="18"/>
      <c r="MRH7" s="18"/>
      <c r="MRI7" s="18"/>
      <c r="MRJ7" s="18"/>
      <c r="MRK7" s="18"/>
      <c r="MRL7" s="18"/>
      <c r="MRM7" s="18"/>
      <c r="MRN7" s="18"/>
      <c r="MRO7" s="18"/>
      <c r="MRP7" s="18"/>
      <c r="MRQ7" s="18"/>
      <c r="MRR7" s="18"/>
      <c r="MRS7" s="18"/>
      <c r="MRT7" s="18"/>
      <c r="MRU7" s="18"/>
      <c r="MRV7" s="18"/>
      <c r="MRW7" s="18"/>
      <c r="MRX7" s="18"/>
      <c r="MRY7" s="18"/>
      <c r="MRZ7" s="18"/>
      <c r="MSA7" s="18"/>
      <c r="MSB7" s="18"/>
      <c r="MSC7" s="18"/>
      <c r="MSD7" s="18"/>
      <c r="MSE7" s="18"/>
      <c r="MSF7" s="18"/>
      <c r="MSG7" s="18"/>
      <c r="MSH7" s="18"/>
      <c r="MSI7" s="18"/>
      <c r="MSJ7" s="18"/>
      <c r="MSK7" s="18"/>
      <c r="MSL7" s="18"/>
      <c r="MSM7" s="18"/>
      <c r="MSN7" s="18"/>
      <c r="MSO7" s="18"/>
      <c r="MSP7" s="18"/>
      <c r="MSQ7" s="18"/>
      <c r="MSR7" s="18"/>
      <c r="MSS7" s="18"/>
      <c r="MST7" s="18"/>
      <c r="MSU7" s="18"/>
      <c r="MSV7" s="18"/>
      <c r="MSW7" s="18"/>
      <c r="MSX7" s="18"/>
      <c r="MSY7" s="18"/>
      <c r="MSZ7" s="18"/>
      <c r="MTA7" s="18"/>
      <c r="MTB7" s="18"/>
      <c r="MTC7" s="18"/>
      <c r="MTD7" s="18"/>
      <c r="MTE7" s="18"/>
      <c r="MTF7" s="18"/>
      <c r="MTG7" s="18"/>
      <c r="MTH7" s="18"/>
      <c r="MTI7" s="18"/>
      <c r="MTJ7" s="18"/>
      <c r="MTK7" s="18"/>
      <c r="MTL7" s="18"/>
      <c r="MTM7" s="18"/>
      <c r="MTN7" s="18"/>
      <c r="MTO7" s="18"/>
      <c r="MTP7" s="18"/>
      <c r="MTQ7" s="18"/>
      <c r="MTR7" s="18"/>
      <c r="MTS7" s="18"/>
      <c r="MTT7" s="18"/>
      <c r="MTU7" s="18"/>
      <c r="MTV7" s="18"/>
      <c r="MTW7" s="18"/>
      <c r="MTX7" s="18"/>
      <c r="MTY7" s="18"/>
      <c r="MTZ7" s="18"/>
      <c r="MUA7" s="18"/>
      <c r="MUB7" s="18"/>
      <c r="MUC7" s="18"/>
      <c r="MUD7" s="18"/>
      <c r="MUE7" s="18"/>
      <c r="MUF7" s="18"/>
      <c r="MUG7" s="18"/>
      <c r="MUH7" s="18"/>
      <c r="MUI7" s="18"/>
      <c r="MUJ7" s="18"/>
      <c r="MUK7" s="18"/>
      <c r="MUL7" s="18"/>
      <c r="MUM7" s="18"/>
      <c r="MUN7" s="18"/>
      <c r="MUO7" s="18"/>
      <c r="MUP7" s="18"/>
      <c r="MUQ7" s="18"/>
      <c r="MUR7" s="18"/>
      <c r="MUS7" s="18"/>
      <c r="MUT7" s="18"/>
      <c r="MUU7" s="18"/>
      <c r="MUV7" s="18"/>
      <c r="MUW7" s="18"/>
      <c r="MUX7" s="18"/>
      <c r="MUY7" s="18"/>
      <c r="MUZ7" s="18"/>
      <c r="MVA7" s="18"/>
      <c r="MVB7" s="18"/>
      <c r="MVC7" s="18"/>
      <c r="MVD7" s="18"/>
      <c r="MVE7" s="18"/>
      <c r="MVF7" s="18"/>
      <c r="MVG7" s="18"/>
      <c r="MVH7" s="18"/>
      <c r="MVI7" s="18"/>
      <c r="MVJ7" s="18"/>
      <c r="MVK7" s="18"/>
      <c r="MVL7" s="18"/>
      <c r="MVM7" s="18"/>
      <c r="MVN7" s="18"/>
      <c r="MVO7" s="18"/>
      <c r="MVP7" s="18"/>
      <c r="MVQ7" s="18"/>
      <c r="MVR7" s="18"/>
      <c r="MVS7" s="18"/>
      <c r="MVT7" s="18"/>
      <c r="MVU7" s="18"/>
      <c r="MVV7" s="18"/>
      <c r="MVW7" s="18"/>
      <c r="MVX7" s="18"/>
      <c r="MVY7" s="18"/>
      <c r="MVZ7" s="18"/>
      <c r="MWA7" s="18"/>
      <c r="MWB7" s="18"/>
      <c r="MWC7" s="18"/>
      <c r="MWD7" s="18"/>
      <c r="MWE7" s="18"/>
      <c r="MWF7" s="18"/>
      <c r="MWG7" s="18"/>
      <c r="MWH7" s="18"/>
      <c r="MWI7" s="18"/>
      <c r="MWJ7" s="18"/>
      <c r="MWK7" s="18"/>
      <c r="MWL7" s="18"/>
      <c r="MWM7" s="18"/>
      <c r="MWN7" s="18"/>
      <c r="MWO7" s="18"/>
      <c r="MWP7" s="18"/>
      <c r="MWQ7" s="18"/>
      <c r="MWR7" s="18"/>
      <c r="MWS7" s="18"/>
      <c r="MWT7" s="18"/>
      <c r="MWU7" s="18"/>
      <c r="MWV7" s="18"/>
      <c r="MWW7" s="18"/>
      <c r="MWX7" s="18"/>
      <c r="MWY7" s="18"/>
      <c r="MWZ7" s="18"/>
      <c r="MXA7" s="18"/>
      <c r="MXB7" s="18"/>
      <c r="MXC7" s="18"/>
      <c r="MXD7" s="18"/>
      <c r="MXE7" s="18"/>
      <c r="MXF7" s="18"/>
      <c r="MXG7" s="18"/>
      <c r="MXH7" s="18"/>
      <c r="MXI7" s="18"/>
      <c r="MXJ7" s="18"/>
      <c r="MXK7" s="18"/>
      <c r="MXL7" s="18"/>
      <c r="MXM7" s="18"/>
      <c r="MXN7" s="18"/>
      <c r="MXO7" s="18"/>
      <c r="MXP7" s="18"/>
      <c r="MXQ7" s="18"/>
      <c r="MXR7" s="18"/>
      <c r="MXS7" s="18"/>
      <c r="MXT7" s="18"/>
      <c r="MXU7" s="18"/>
      <c r="MXV7" s="18"/>
      <c r="MXW7" s="18"/>
      <c r="MXX7" s="18"/>
      <c r="MXY7" s="18"/>
      <c r="MXZ7" s="18"/>
      <c r="MYA7" s="18"/>
      <c r="MYB7" s="18"/>
      <c r="MYC7" s="18"/>
      <c r="MYD7" s="18"/>
      <c r="MYE7" s="18"/>
      <c r="MYF7" s="18"/>
      <c r="MYG7" s="18"/>
      <c r="MYH7" s="18"/>
      <c r="MYI7" s="18"/>
      <c r="MYJ7" s="18"/>
      <c r="MYK7" s="18"/>
      <c r="MYL7" s="18"/>
      <c r="MYM7" s="18"/>
      <c r="MYN7" s="18"/>
      <c r="MYO7" s="18"/>
      <c r="MYP7" s="18"/>
      <c r="MYQ7" s="18"/>
      <c r="MYR7" s="18"/>
      <c r="MYS7" s="18"/>
      <c r="MYT7" s="18"/>
      <c r="MYU7" s="18"/>
      <c r="MYV7" s="18"/>
      <c r="MYW7" s="18"/>
      <c r="MYX7" s="18"/>
      <c r="MYY7" s="18"/>
      <c r="MYZ7" s="18"/>
      <c r="MZA7" s="18"/>
      <c r="MZB7" s="18"/>
      <c r="MZC7" s="18"/>
      <c r="MZD7" s="18"/>
      <c r="MZE7" s="18"/>
      <c r="MZF7" s="18"/>
      <c r="MZG7" s="18"/>
      <c r="MZH7" s="18"/>
      <c r="MZI7" s="18"/>
      <c r="MZJ7" s="18"/>
      <c r="MZK7" s="18"/>
      <c r="MZL7" s="18"/>
      <c r="MZM7" s="18"/>
      <c r="MZN7" s="18"/>
      <c r="MZO7" s="18"/>
      <c r="MZP7" s="18"/>
      <c r="MZQ7" s="18"/>
      <c r="MZR7" s="18"/>
      <c r="MZS7" s="18"/>
      <c r="MZT7" s="18"/>
      <c r="MZU7" s="18"/>
      <c r="MZV7" s="18"/>
      <c r="MZW7" s="18"/>
      <c r="MZX7" s="18"/>
      <c r="MZY7" s="18"/>
      <c r="MZZ7" s="18"/>
      <c r="NAA7" s="18"/>
      <c r="NAB7" s="18"/>
      <c r="NAC7" s="18"/>
      <c r="NAD7" s="18"/>
      <c r="NAE7" s="18"/>
      <c r="NAF7" s="18"/>
      <c r="NAG7" s="18"/>
      <c r="NAH7" s="18"/>
      <c r="NAI7" s="18"/>
      <c r="NAJ7" s="18"/>
      <c r="NAK7" s="18"/>
      <c r="NAL7" s="18"/>
      <c r="NAM7" s="18"/>
      <c r="NAN7" s="18"/>
      <c r="NAO7" s="18"/>
      <c r="NAP7" s="18"/>
      <c r="NAQ7" s="18"/>
      <c r="NAR7" s="18"/>
      <c r="NAS7" s="18"/>
      <c r="NAT7" s="18"/>
      <c r="NAU7" s="18"/>
      <c r="NAV7" s="18"/>
      <c r="NAW7" s="18"/>
      <c r="NAX7" s="18"/>
      <c r="NAY7" s="18"/>
      <c r="NAZ7" s="18"/>
      <c r="NBA7" s="18"/>
      <c r="NBB7" s="18"/>
      <c r="NBC7" s="18"/>
      <c r="NBD7" s="18"/>
      <c r="NBE7" s="18"/>
      <c r="NBF7" s="18"/>
      <c r="NBG7" s="18"/>
      <c r="NBH7" s="18"/>
      <c r="NBI7" s="18"/>
      <c r="NBJ7" s="18"/>
      <c r="NBK7" s="18"/>
      <c r="NBL7" s="18"/>
      <c r="NBM7" s="18"/>
      <c r="NBN7" s="18"/>
      <c r="NBO7" s="18"/>
      <c r="NBP7" s="18"/>
      <c r="NBQ7" s="18"/>
      <c r="NBR7" s="18"/>
      <c r="NBS7" s="18"/>
      <c r="NBT7" s="18"/>
      <c r="NBU7" s="18"/>
      <c r="NBV7" s="18"/>
      <c r="NBW7" s="18"/>
      <c r="NBX7" s="18"/>
      <c r="NBY7" s="18"/>
      <c r="NBZ7" s="18"/>
      <c r="NCA7" s="18"/>
      <c r="NCB7" s="18"/>
      <c r="NCC7" s="18"/>
      <c r="NCD7" s="18"/>
      <c r="NCE7" s="18"/>
      <c r="NCF7" s="18"/>
      <c r="NCG7" s="18"/>
      <c r="NCH7" s="18"/>
      <c r="NCI7" s="18"/>
      <c r="NCJ7" s="18"/>
      <c r="NCK7" s="18"/>
      <c r="NCL7" s="18"/>
      <c r="NCM7" s="18"/>
      <c r="NCN7" s="18"/>
      <c r="NCO7" s="18"/>
      <c r="NCP7" s="18"/>
      <c r="NCQ7" s="18"/>
      <c r="NCR7" s="18"/>
      <c r="NCS7" s="18"/>
      <c r="NCT7" s="18"/>
      <c r="NCU7" s="18"/>
      <c r="NCV7" s="18"/>
      <c r="NCW7" s="18"/>
      <c r="NCX7" s="18"/>
      <c r="NCY7" s="18"/>
      <c r="NCZ7" s="18"/>
      <c r="NDA7" s="18"/>
      <c r="NDB7" s="18"/>
      <c r="NDC7" s="18"/>
      <c r="NDD7" s="18"/>
      <c r="NDE7" s="18"/>
      <c r="NDF7" s="18"/>
      <c r="NDG7" s="18"/>
      <c r="NDH7" s="18"/>
      <c r="NDI7" s="18"/>
      <c r="NDJ7" s="18"/>
      <c r="NDK7" s="18"/>
      <c r="NDL7" s="18"/>
      <c r="NDM7" s="18"/>
      <c r="NDN7" s="18"/>
      <c r="NDO7" s="18"/>
      <c r="NDP7" s="18"/>
      <c r="NDQ7" s="18"/>
      <c r="NDR7" s="18"/>
      <c r="NDS7" s="18"/>
      <c r="NDT7" s="18"/>
      <c r="NDU7" s="18"/>
      <c r="NDV7" s="18"/>
      <c r="NDW7" s="18"/>
      <c r="NDX7" s="18"/>
      <c r="NDY7" s="18"/>
      <c r="NDZ7" s="18"/>
      <c r="NEA7" s="18"/>
      <c r="NEB7" s="18"/>
      <c r="NEC7" s="18"/>
      <c r="NED7" s="18"/>
      <c r="NEE7" s="18"/>
      <c r="NEF7" s="18"/>
      <c r="NEG7" s="18"/>
      <c r="NEH7" s="18"/>
      <c r="NEI7" s="18"/>
      <c r="NEJ7" s="18"/>
      <c r="NEK7" s="18"/>
      <c r="NEL7" s="18"/>
      <c r="NEM7" s="18"/>
      <c r="NEN7" s="18"/>
      <c r="NEO7" s="18"/>
      <c r="NEP7" s="18"/>
      <c r="NEQ7" s="18"/>
      <c r="NER7" s="18"/>
      <c r="NES7" s="18"/>
      <c r="NET7" s="18"/>
      <c r="NEU7" s="18"/>
      <c r="NEV7" s="18"/>
      <c r="NEW7" s="18"/>
      <c r="NEX7" s="18"/>
      <c r="NEY7" s="18"/>
      <c r="NEZ7" s="18"/>
      <c r="NFA7" s="18"/>
      <c r="NFB7" s="18"/>
      <c r="NFC7" s="18"/>
      <c r="NFD7" s="18"/>
      <c r="NFE7" s="18"/>
      <c r="NFF7" s="18"/>
      <c r="NFG7" s="18"/>
      <c r="NFH7" s="18"/>
      <c r="NFI7" s="18"/>
      <c r="NFJ7" s="18"/>
      <c r="NFK7" s="18"/>
      <c r="NFL7" s="18"/>
      <c r="NFM7" s="18"/>
      <c r="NFN7" s="18"/>
      <c r="NFO7" s="18"/>
      <c r="NFP7" s="18"/>
      <c r="NFQ7" s="18"/>
      <c r="NFR7" s="18"/>
      <c r="NFS7" s="18"/>
      <c r="NFT7" s="18"/>
      <c r="NFU7" s="18"/>
      <c r="NFV7" s="18"/>
      <c r="NFW7" s="18"/>
      <c r="NFX7" s="18"/>
      <c r="NFY7" s="18"/>
      <c r="NFZ7" s="18"/>
      <c r="NGA7" s="18"/>
      <c r="NGB7" s="18"/>
      <c r="NGC7" s="18"/>
      <c r="NGD7" s="18"/>
      <c r="NGE7" s="18"/>
      <c r="NGF7" s="18"/>
      <c r="NGG7" s="18"/>
      <c r="NGH7" s="18"/>
      <c r="NGI7" s="18"/>
      <c r="NGJ7" s="18"/>
      <c r="NGK7" s="18"/>
      <c r="NGL7" s="18"/>
      <c r="NGM7" s="18"/>
      <c r="NGN7" s="18"/>
      <c r="NGO7" s="18"/>
      <c r="NGP7" s="18"/>
      <c r="NGQ7" s="18"/>
      <c r="NGR7" s="18"/>
      <c r="NGS7" s="18"/>
      <c r="NGT7" s="18"/>
      <c r="NGU7" s="18"/>
      <c r="NGV7" s="18"/>
      <c r="NGW7" s="18"/>
      <c r="NGX7" s="18"/>
      <c r="NGY7" s="18"/>
      <c r="NGZ7" s="18"/>
      <c r="NHA7" s="18"/>
      <c r="NHB7" s="18"/>
      <c r="NHC7" s="18"/>
      <c r="NHD7" s="18"/>
      <c r="NHE7" s="18"/>
      <c r="NHF7" s="18"/>
      <c r="NHG7" s="18"/>
      <c r="NHH7" s="18"/>
      <c r="NHI7" s="18"/>
      <c r="NHJ7" s="18"/>
      <c r="NHK7" s="18"/>
      <c r="NHL7" s="18"/>
      <c r="NHM7" s="18"/>
      <c r="NHN7" s="18"/>
      <c r="NHO7" s="18"/>
      <c r="NHP7" s="18"/>
      <c r="NHQ7" s="18"/>
      <c r="NHR7" s="18"/>
      <c r="NHS7" s="18"/>
      <c r="NHT7" s="18"/>
      <c r="NHU7" s="18"/>
      <c r="NHV7" s="18"/>
      <c r="NHW7" s="18"/>
      <c r="NHX7" s="18"/>
      <c r="NHY7" s="18"/>
      <c r="NHZ7" s="18"/>
      <c r="NIA7" s="18"/>
      <c r="NIB7" s="18"/>
      <c r="NIC7" s="18"/>
      <c r="NID7" s="18"/>
      <c r="NIE7" s="18"/>
      <c r="NIF7" s="18"/>
      <c r="NIG7" s="18"/>
      <c r="NIH7" s="18"/>
      <c r="NII7" s="18"/>
      <c r="NIJ7" s="18"/>
      <c r="NIK7" s="18"/>
      <c r="NIL7" s="18"/>
      <c r="NIM7" s="18"/>
      <c r="NIN7" s="18"/>
      <c r="NIO7" s="18"/>
      <c r="NIP7" s="18"/>
      <c r="NIQ7" s="18"/>
      <c r="NIR7" s="18"/>
      <c r="NIS7" s="18"/>
      <c r="NIT7" s="18"/>
      <c r="NIU7" s="18"/>
      <c r="NIV7" s="18"/>
      <c r="NIW7" s="18"/>
      <c r="NIX7" s="18"/>
      <c r="NIY7" s="18"/>
      <c r="NIZ7" s="18"/>
      <c r="NJA7" s="18"/>
      <c r="NJB7" s="18"/>
      <c r="NJC7" s="18"/>
      <c r="NJD7" s="18"/>
      <c r="NJE7" s="18"/>
      <c r="NJF7" s="18"/>
      <c r="NJG7" s="18"/>
      <c r="NJH7" s="18"/>
      <c r="NJI7" s="18"/>
      <c r="NJJ7" s="18"/>
      <c r="NJK7" s="18"/>
      <c r="NJL7" s="18"/>
      <c r="NJM7" s="18"/>
      <c r="NJN7" s="18"/>
      <c r="NJO7" s="18"/>
      <c r="NJP7" s="18"/>
      <c r="NJQ7" s="18"/>
      <c r="NJR7" s="18"/>
      <c r="NJS7" s="18"/>
      <c r="NJT7" s="18"/>
      <c r="NJU7" s="18"/>
      <c r="NJV7" s="18"/>
      <c r="NJW7" s="18"/>
      <c r="NJX7" s="18"/>
      <c r="NJY7" s="18"/>
      <c r="NJZ7" s="18"/>
      <c r="NKA7" s="18"/>
      <c r="NKB7" s="18"/>
      <c r="NKC7" s="18"/>
      <c r="NKD7" s="18"/>
      <c r="NKE7" s="18"/>
      <c r="NKF7" s="18"/>
      <c r="NKG7" s="18"/>
      <c r="NKH7" s="18"/>
      <c r="NKI7" s="18"/>
      <c r="NKJ7" s="18"/>
      <c r="NKK7" s="18"/>
      <c r="NKL7" s="18"/>
      <c r="NKM7" s="18"/>
      <c r="NKN7" s="18"/>
      <c r="NKO7" s="18"/>
      <c r="NKP7" s="18"/>
      <c r="NKQ7" s="18"/>
      <c r="NKR7" s="18"/>
      <c r="NKS7" s="18"/>
      <c r="NKT7" s="18"/>
      <c r="NKU7" s="18"/>
      <c r="NKV7" s="18"/>
      <c r="NKW7" s="18"/>
      <c r="NKX7" s="18"/>
      <c r="NKY7" s="18"/>
      <c r="NKZ7" s="18"/>
      <c r="NLA7" s="18"/>
      <c r="NLB7" s="18"/>
      <c r="NLC7" s="18"/>
      <c r="NLD7" s="18"/>
      <c r="NLE7" s="18"/>
      <c r="NLF7" s="18"/>
      <c r="NLG7" s="18"/>
      <c r="NLH7" s="18"/>
      <c r="NLI7" s="18"/>
      <c r="NLJ7" s="18"/>
      <c r="NLK7" s="18"/>
      <c r="NLL7" s="18"/>
      <c r="NLM7" s="18"/>
      <c r="NLN7" s="18"/>
      <c r="NLO7" s="18"/>
      <c r="NLP7" s="18"/>
      <c r="NLQ7" s="18"/>
      <c r="NLR7" s="18"/>
      <c r="NLS7" s="18"/>
      <c r="NLT7" s="18"/>
      <c r="NLU7" s="18"/>
      <c r="NLV7" s="18"/>
      <c r="NLW7" s="18"/>
      <c r="NLX7" s="18"/>
      <c r="NLY7" s="18"/>
      <c r="NLZ7" s="18"/>
      <c r="NMA7" s="18"/>
      <c r="NMB7" s="18"/>
      <c r="NMC7" s="18"/>
      <c r="NMD7" s="18"/>
      <c r="NME7" s="18"/>
      <c r="NMF7" s="18"/>
      <c r="NMG7" s="18"/>
      <c r="NMH7" s="18"/>
      <c r="NMI7" s="18"/>
      <c r="NMJ7" s="18"/>
      <c r="NMK7" s="18"/>
      <c r="NML7" s="18"/>
      <c r="NMM7" s="18"/>
      <c r="NMN7" s="18"/>
      <c r="NMO7" s="18"/>
      <c r="NMP7" s="18"/>
      <c r="NMQ7" s="18"/>
      <c r="NMR7" s="18"/>
      <c r="NMS7" s="18"/>
      <c r="NMT7" s="18"/>
      <c r="NMU7" s="18"/>
      <c r="NMV7" s="18"/>
      <c r="NMW7" s="18"/>
      <c r="NMX7" s="18"/>
      <c r="NMY7" s="18"/>
      <c r="NMZ7" s="18"/>
      <c r="NNA7" s="18"/>
      <c r="NNB7" s="18"/>
      <c r="NNC7" s="18"/>
      <c r="NND7" s="18"/>
      <c r="NNE7" s="18"/>
      <c r="NNF7" s="18"/>
      <c r="NNG7" s="18"/>
      <c r="NNH7" s="18"/>
      <c r="NNI7" s="18"/>
      <c r="NNJ7" s="18"/>
      <c r="NNK7" s="18"/>
      <c r="NNL7" s="18"/>
      <c r="NNM7" s="18"/>
      <c r="NNN7" s="18"/>
      <c r="NNO7" s="18"/>
      <c r="NNP7" s="18"/>
      <c r="NNQ7" s="18"/>
      <c r="NNR7" s="18"/>
      <c r="NNS7" s="18"/>
      <c r="NNT7" s="18"/>
      <c r="NNU7" s="18"/>
      <c r="NNV7" s="18"/>
      <c r="NNW7" s="18"/>
      <c r="NNX7" s="18"/>
      <c r="NNY7" s="18"/>
      <c r="NNZ7" s="18"/>
      <c r="NOA7" s="18"/>
      <c r="NOB7" s="18"/>
      <c r="NOC7" s="18"/>
      <c r="NOD7" s="18"/>
      <c r="NOE7" s="18"/>
      <c r="NOF7" s="18"/>
      <c r="NOG7" s="18"/>
      <c r="NOH7" s="18"/>
      <c r="NOI7" s="18"/>
      <c r="NOJ7" s="18"/>
      <c r="NOK7" s="18"/>
      <c r="NOL7" s="18"/>
      <c r="NOM7" s="18"/>
      <c r="NON7" s="18"/>
      <c r="NOO7" s="18"/>
      <c r="NOP7" s="18"/>
      <c r="NOQ7" s="18"/>
      <c r="NOR7" s="18"/>
      <c r="NOS7" s="18"/>
      <c r="NOT7" s="18"/>
      <c r="NOU7" s="18"/>
      <c r="NOV7" s="18"/>
      <c r="NOW7" s="18"/>
      <c r="NOX7" s="18"/>
      <c r="NOY7" s="18"/>
      <c r="NOZ7" s="18"/>
      <c r="NPA7" s="18"/>
      <c r="NPB7" s="18"/>
      <c r="NPC7" s="18"/>
      <c r="NPD7" s="18"/>
      <c r="NPE7" s="18"/>
      <c r="NPF7" s="18"/>
      <c r="NPG7" s="18"/>
      <c r="NPH7" s="18"/>
      <c r="NPI7" s="18"/>
      <c r="NPJ7" s="18"/>
      <c r="NPK7" s="18"/>
      <c r="NPL7" s="18"/>
      <c r="NPM7" s="18"/>
      <c r="NPN7" s="18"/>
      <c r="NPO7" s="18"/>
      <c r="NPP7" s="18"/>
      <c r="NPQ7" s="18"/>
      <c r="NPR7" s="18"/>
      <c r="NPS7" s="18"/>
      <c r="NPT7" s="18"/>
      <c r="NPU7" s="18"/>
      <c r="NPV7" s="18"/>
      <c r="NPW7" s="18"/>
      <c r="NPX7" s="18"/>
      <c r="NPY7" s="18"/>
      <c r="NPZ7" s="18"/>
      <c r="NQA7" s="18"/>
      <c r="NQB7" s="18"/>
      <c r="NQC7" s="18"/>
      <c r="NQD7" s="18"/>
      <c r="NQE7" s="18"/>
      <c r="NQF7" s="18"/>
      <c r="NQG7" s="18"/>
      <c r="NQH7" s="18"/>
      <c r="NQI7" s="18"/>
      <c r="NQJ7" s="18"/>
      <c r="NQK7" s="18"/>
      <c r="NQL7" s="18"/>
      <c r="NQM7" s="18"/>
      <c r="NQN7" s="18"/>
      <c r="NQO7" s="18"/>
      <c r="NQP7" s="18"/>
      <c r="NQQ7" s="18"/>
      <c r="NQR7" s="18"/>
      <c r="NQS7" s="18"/>
      <c r="NQT7" s="18"/>
      <c r="NQU7" s="18"/>
      <c r="NQV7" s="18"/>
      <c r="NQW7" s="18"/>
      <c r="NQX7" s="18"/>
      <c r="NQY7" s="18"/>
      <c r="NQZ7" s="18"/>
      <c r="NRA7" s="18"/>
      <c r="NRB7" s="18"/>
      <c r="NRC7" s="18"/>
      <c r="NRD7" s="18"/>
      <c r="NRE7" s="18"/>
      <c r="NRF7" s="18"/>
      <c r="NRG7" s="18"/>
      <c r="NRH7" s="18"/>
      <c r="NRI7" s="18"/>
      <c r="NRJ7" s="18"/>
      <c r="NRK7" s="18"/>
      <c r="NRL7" s="18"/>
      <c r="NRM7" s="18"/>
      <c r="NRN7" s="18"/>
      <c r="NRO7" s="18"/>
      <c r="NRP7" s="18"/>
      <c r="NRQ7" s="18"/>
      <c r="NRR7" s="18"/>
      <c r="NRS7" s="18"/>
      <c r="NRT7" s="18"/>
      <c r="NRU7" s="18"/>
      <c r="NRV7" s="18"/>
      <c r="NRW7" s="18"/>
      <c r="NRX7" s="18"/>
      <c r="NRY7" s="18"/>
      <c r="NRZ7" s="18"/>
      <c r="NSA7" s="18"/>
      <c r="NSB7" s="18"/>
      <c r="NSC7" s="18"/>
      <c r="NSD7" s="18"/>
      <c r="NSE7" s="18"/>
      <c r="NSF7" s="18"/>
      <c r="NSG7" s="18"/>
      <c r="NSH7" s="18"/>
      <c r="NSI7" s="18"/>
      <c r="NSJ7" s="18"/>
      <c r="NSK7" s="18"/>
      <c r="NSL7" s="18"/>
      <c r="NSM7" s="18"/>
      <c r="NSN7" s="18"/>
      <c r="NSO7" s="18"/>
      <c r="NSP7" s="18"/>
      <c r="NSQ7" s="18"/>
      <c r="NSR7" s="18"/>
      <c r="NSS7" s="18"/>
      <c r="NST7" s="18"/>
      <c r="NSU7" s="18"/>
      <c r="NSV7" s="18"/>
      <c r="NSW7" s="18"/>
      <c r="NSX7" s="18"/>
      <c r="NSY7" s="18"/>
      <c r="NSZ7" s="18"/>
      <c r="NTA7" s="18"/>
      <c r="NTB7" s="18"/>
      <c r="NTC7" s="18"/>
      <c r="NTD7" s="18"/>
      <c r="NTE7" s="18"/>
      <c r="NTF7" s="18"/>
      <c r="NTG7" s="18"/>
      <c r="NTH7" s="18"/>
      <c r="NTI7" s="18"/>
      <c r="NTJ7" s="18"/>
      <c r="NTK7" s="18"/>
      <c r="NTL7" s="18"/>
      <c r="NTM7" s="18"/>
      <c r="NTN7" s="18"/>
      <c r="NTO7" s="18"/>
      <c r="NTP7" s="18"/>
      <c r="NTQ7" s="18"/>
      <c r="NTR7" s="18"/>
      <c r="NTS7" s="18"/>
      <c r="NTT7" s="18"/>
      <c r="NTU7" s="18"/>
      <c r="NTV7" s="18"/>
      <c r="NTW7" s="18"/>
      <c r="NTX7" s="18"/>
      <c r="NTY7" s="18"/>
      <c r="NTZ7" s="18"/>
      <c r="NUA7" s="18"/>
      <c r="NUB7" s="18"/>
      <c r="NUC7" s="18"/>
      <c r="NUD7" s="18"/>
      <c r="NUE7" s="18"/>
      <c r="NUF7" s="18"/>
      <c r="NUG7" s="18"/>
      <c r="NUH7" s="18"/>
      <c r="NUI7" s="18"/>
      <c r="NUJ7" s="18"/>
      <c r="NUK7" s="18"/>
      <c r="NUL7" s="18"/>
      <c r="NUM7" s="18"/>
      <c r="NUN7" s="18"/>
      <c r="NUO7" s="18"/>
      <c r="NUP7" s="18"/>
      <c r="NUQ7" s="18"/>
      <c r="NUR7" s="18"/>
      <c r="NUS7" s="18"/>
      <c r="NUT7" s="18"/>
      <c r="NUU7" s="18"/>
      <c r="NUV7" s="18"/>
      <c r="NUW7" s="18"/>
      <c r="NUX7" s="18"/>
      <c r="NUY7" s="18"/>
      <c r="NUZ7" s="18"/>
      <c r="NVA7" s="18"/>
      <c r="NVB7" s="18"/>
      <c r="NVC7" s="18"/>
      <c r="NVD7" s="18"/>
      <c r="NVE7" s="18"/>
      <c r="NVF7" s="18"/>
      <c r="NVG7" s="18"/>
      <c r="NVH7" s="18"/>
      <c r="NVI7" s="18"/>
      <c r="NVJ7" s="18"/>
      <c r="NVK7" s="18"/>
      <c r="NVL7" s="18"/>
      <c r="NVM7" s="18"/>
      <c r="NVN7" s="18"/>
      <c r="NVO7" s="18"/>
      <c r="NVP7" s="18"/>
      <c r="NVQ7" s="18"/>
      <c r="NVR7" s="18"/>
      <c r="NVS7" s="18"/>
      <c r="NVT7" s="18"/>
      <c r="NVU7" s="18"/>
      <c r="NVV7" s="18"/>
      <c r="NVW7" s="18"/>
      <c r="NVX7" s="18"/>
      <c r="NVY7" s="18"/>
      <c r="NVZ7" s="18"/>
      <c r="NWA7" s="18"/>
      <c r="NWB7" s="18"/>
      <c r="NWC7" s="18"/>
      <c r="NWD7" s="18"/>
      <c r="NWE7" s="18"/>
      <c r="NWF7" s="18"/>
      <c r="NWG7" s="18"/>
      <c r="NWH7" s="18"/>
      <c r="NWI7" s="18"/>
      <c r="NWJ7" s="18"/>
      <c r="NWK7" s="18"/>
      <c r="NWL7" s="18"/>
      <c r="NWM7" s="18"/>
      <c r="NWN7" s="18"/>
      <c r="NWO7" s="18"/>
      <c r="NWP7" s="18"/>
      <c r="NWQ7" s="18"/>
      <c r="NWR7" s="18"/>
      <c r="NWS7" s="18"/>
      <c r="NWT7" s="18"/>
      <c r="NWU7" s="18"/>
      <c r="NWV7" s="18"/>
      <c r="NWW7" s="18"/>
      <c r="NWX7" s="18"/>
      <c r="NWY7" s="18"/>
      <c r="NWZ7" s="18"/>
      <c r="NXA7" s="18"/>
      <c r="NXB7" s="18"/>
      <c r="NXC7" s="18"/>
      <c r="NXD7" s="18"/>
      <c r="NXE7" s="18"/>
      <c r="NXF7" s="18"/>
      <c r="NXG7" s="18"/>
      <c r="NXH7" s="18"/>
      <c r="NXI7" s="18"/>
      <c r="NXJ7" s="18"/>
      <c r="NXK7" s="18"/>
      <c r="NXL7" s="18"/>
      <c r="NXM7" s="18"/>
      <c r="NXN7" s="18"/>
      <c r="NXO7" s="18"/>
      <c r="NXP7" s="18"/>
      <c r="NXQ7" s="18"/>
      <c r="NXR7" s="18"/>
      <c r="NXS7" s="18"/>
      <c r="NXT7" s="18"/>
      <c r="NXU7" s="18"/>
      <c r="NXV7" s="18"/>
      <c r="NXW7" s="18"/>
      <c r="NXX7" s="18"/>
      <c r="NXY7" s="18"/>
      <c r="NXZ7" s="18"/>
      <c r="NYA7" s="18"/>
      <c r="NYB7" s="18"/>
      <c r="NYC7" s="18"/>
      <c r="NYD7" s="18"/>
      <c r="NYE7" s="18"/>
      <c r="NYF7" s="18"/>
      <c r="NYG7" s="18"/>
      <c r="NYH7" s="18"/>
      <c r="NYI7" s="18"/>
      <c r="NYJ7" s="18"/>
      <c r="NYK7" s="18"/>
      <c r="NYL7" s="18"/>
      <c r="NYM7" s="18"/>
      <c r="NYN7" s="18"/>
      <c r="NYO7" s="18"/>
      <c r="NYP7" s="18"/>
      <c r="NYQ7" s="18"/>
      <c r="NYR7" s="18"/>
      <c r="NYS7" s="18"/>
      <c r="NYT7" s="18"/>
      <c r="NYU7" s="18"/>
      <c r="NYV7" s="18"/>
      <c r="NYW7" s="18"/>
      <c r="NYX7" s="18"/>
      <c r="NYY7" s="18"/>
      <c r="NYZ7" s="18"/>
      <c r="NZA7" s="18"/>
      <c r="NZB7" s="18"/>
      <c r="NZC7" s="18"/>
      <c r="NZD7" s="18"/>
      <c r="NZE7" s="18"/>
      <c r="NZF7" s="18"/>
      <c r="NZG7" s="18"/>
      <c r="NZH7" s="18"/>
      <c r="NZI7" s="18"/>
      <c r="NZJ7" s="18"/>
      <c r="NZK7" s="18"/>
      <c r="NZL7" s="18"/>
      <c r="NZM7" s="18"/>
      <c r="NZN7" s="18"/>
      <c r="NZO7" s="18"/>
      <c r="NZP7" s="18"/>
      <c r="NZQ7" s="18"/>
      <c r="NZR7" s="18"/>
      <c r="NZS7" s="18"/>
      <c r="NZT7" s="18"/>
      <c r="NZU7" s="18"/>
      <c r="NZV7" s="18"/>
      <c r="NZW7" s="18"/>
      <c r="NZX7" s="18"/>
      <c r="NZY7" s="18"/>
      <c r="NZZ7" s="18"/>
      <c r="OAA7" s="18"/>
      <c r="OAB7" s="18"/>
      <c r="OAC7" s="18"/>
      <c r="OAD7" s="18"/>
      <c r="OAE7" s="18"/>
      <c r="OAF7" s="18"/>
      <c r="OAG7" s="18"/>
      <c r="OAH7" s="18"/>
      <c r="OAI7" s="18"/>
      <c r="OAJ7" s="18"/>
      <c r="OAK7" s="18"/>
      <c r="OAL7" s="18"/>
      <c r="OAM7" s="18"/>
      <c r="OAN7" s="18"/>
      <c r="OAO7" s="18"/>
      <c r="OAP7" s="18"/>
      <c r="OAQ7" s="18"/>
      <c r="OAR7" s="18"/>
      <c r="OAS7" s="18"/>
      <c r="OAT7" s="18"/>
      <c r="OAU7" s="18"/>
      <c r="OAV7" s="18"/>
      <c r="OAW7" s="18"/>
      <c r="OAX7" s="18"/>
      <c r="OAY7" s="18"/>
      <c r="OAZ7" s="18"/>
      <c r="OBA7" s="18"/>
      <c r="OBB7" s="18"/>
      <c r="OBC7" s="18"/>
      <c r="OBD7" s="18"/>
      <c r="OBE7" s="18"/>
      <c r="OBF7" s="18"/>
      <c r="OBG7" s="18"/>
      <c r="OBH7" s="18"/>
      <c r="OBI7" s="18"/>
      <c r="OBJ7" s="18"/>
      <c r="OBK7" s="18"/>
      <c r="OBL7" s="18"/>
      <c r="OBM7" s="18"/>
      <c r="OBN7" s="18"/>
      <c r="OBO7" s="18"/>
      <c r="OBP7" s="18"/>
      <c r="OBQ7" s="18"/>
      <c r="OBR7" s="18"/>
      <c r="OBS7" s="18"/>
      <c r="OBT7" s="18"/>
      <c r="OBU7" s="18"/>
      <c r="OBV7" s="18"/>
      <c r="OBW7" s="18"/>
      <c r="OBX7" s="18"/>
      <c r="OBY7" s="18"/>
      <c r="OBZ7" s="18"/>
      <c r="OCA7" s="18"/>
      <c r="OCB7" s="18"/>
      <c r="OCC7" s="18"/>
      <c r="OCD7" s="18"/>
      <c r="OCE7" s="18"/>
      <c r="OCF7" s="18"/>
      <c r="OCG7" s="18"/>
      <c r="OCH7" s="18"/>
      <c r="OCI7" s="18"/>
      <c r="OCJ7" s="18"/>
      <c r="OCK7" s="18"/>
      <c r="OCL7" s="18"/>
      <c r="OCM7" s="18"/>
      <c r="OCN7" s="18"/>
      <c r="OCO7" s="18"/>
      <c r="OCP7" s="18"/>
      <c r="OCQ7" s="18"/>
      <c r="OCR7" s="18"/>
      <c r="OCS7" s="18"/>
      <c r="OCT7" s="18"/>
      <c r="OCU7" s="18"/>
      <c r="OCV7" s="18"/>
      <c r="OCW7" s="18"/>
      <c r="OCX7" s="18"/>
      <c r="OCY7" s="18"/>
      <c r="OCZ7" s="18"/>
      <c r="ODA7" s="18"/>
      <c r="ODB7" s="18"/>
      <c r="ODC7" s="18"/>
      <c r="ODD7" s="18"/>
      <c r="ODE7" s="18"/>
      <c r="ODF7" s="18"/>
      <c r="ODG7" s="18"/>
      <c r="ODH7" s="18"/>
      <c r="ODI7" s="18"/>
      <c r="ODJ7" s="18"/>
      <c r="ODK7" s="18"/>
      <c r="ODL7" s="18"/>
      <c r="ODM7" s="18"/>
      <c r="ODN7" s="18"/>
      <c r="ODO7" s="18"/>
      <c r="ODP7" s="18"/>
      <c r="ODQ7" s="18"/>
      <c r="ODR7" s="18"/>
      <c r="ODS7" s="18"/>
      <c r="ODT7" s="18"/>
      <c r="ODU7" s="18"/>
      <c r="ODV7" s="18"/>
      <c r="ODW7" s="18"/>
      <c r="ODX7" s="18"/>
      <c r="ODY7" s="18"/>
      <c r="ODZ7" s="18"/>
      <c r="OEA7" s="18"/>
      <c r="OEB7" s="18"/>
      <c r="OEC7" s="18"/>
      <c r="OED7" s="18"/>
      <c r="OEE7" s="18"/>
      <c r="OEF7" s="18"/>
      <c r="OEG7" s="18"/>
      <c r="OEH7" s="18"/>
      <c r="OEI7" s="18"/>
      <c r="OEJ7" s="18"/>
      <c r="OEK7" s="18"/>
      <c r="OEL7" s="18"/>
      <c r="OEM7" s="18"/>
      <c r="OEN7" s="18"/>
      <c r="OEO7" s="18"/>
      <c r="OEP7" s="18"/>
      <c r="OEQ7" s="18"/>
      <c r="OER7" s="18"/>
      <c r="OES7" s="18"/>
      <c r="OET7" s="18"/>
      <c r="OEU7" s="18"/>
      <c r="OEV7" s="18"/>
      <c r="OEW7" s="18"/>
      <c r="OEX7" s="18"/>
      <c r="OEY7" s="18"/>
      <c r="OEZ7" s="18"/>
      <c r="OFA7" s="18"/>
      <c r="OFB7" s="18"/>
      <c r="OFC7" s="18"/>
      <c r="OFD7" s="18"/>
      <c r="OFE7" s="18"/>
      <c r="OFF7" s="18"/>
      <c r="OFG7" s="18"/>
      <c r="OFH7" s="18"/>
      <c r="OFI7" s="18"/>
      <c r="OFJ7" s="18"/>
      <c r="OFK7" s="18"/>
      <c r="OFL7" s="18"/>
      <c r="OFM7" s="18"/>
      <c r="OFN7" s="18"/>
      <c r="OFO7" s="18"/>
      <c r="OFP7" s="18"/>
      <c r="OFQ7" s="18"/>
      <c r="OFR7" s="18"/>
      <c r="OFS7" s="18"/>
      <c r="OFT7" s="18"/>
      <c r="OFU7" s="18"/>
      <c r="OFV7" s="18"/>
      <c r="OFW7" s="18"/>
      <c r="OFX7" s="18"/>
      <c r="OFY7" s="18"/>
      <c r="OFZ7" s="18"/>
      <c r="OGA7" s="18"/>
      <c r="OGB7" s="18"/>
      <c r="OGC7" s="18"/>
      <c r="OGD7" s="18"/>
      <c r="OGE7" s="18"/>
      <c r="OGF7" s="18"/>
      <c r="OGG7" s="18"/>
      <c r="OGH7" s="18"/>
      <c r="OGI7" s="18"/>
      <c r="OGJ7" s="18"/>
      <c r="OGK7" s="18"/>
      <c r="OGL7" s="18"/>
      <c r="OGM7" s="18"/>
      <c r="OGN7" s="18"/>
      <c r="OGO7" s="18"/>
      <c r="OGP7" s="18"/>
      <c r="OGQ7" s="18"/>
      <c r="OGR7" s="18"/>
      <c r="OGS7" s="18"/>
      <c r="OGT7" s="18"/>
      <c r="OGU7" s="18"/>
      <c r="OGV7" s="18"/>
      <c r="OGW7" s="18"/>
      <c r="OGX7" s="18"/>
      <c r="OGY7" s="18"/>
      <c r="OGZ7" s="18"/>
      <c r="OHA7" s="18"/>
      <c r="OHB7" s="18"/>
      <c r="OHC7" s="18"/>
      <c r="OHD7" s="18"/>
      <c r="OHE7" s="18"/>
      <c r="OHF7" s="18"/>
      <c r="OHG7" s="18"/>
      <c r="OHH7" s="18"/>
      <c r="OHI7" s="18"/>
      <c r="OHJ7" s="18"/>
      <c r="OHK7" s="18"/>
      <c r="OHL7" s="18"/>
      <c r="OHM7" s="18"/>
      <c r="OHN7" s="18"/>
      <c r="OHO7" s="18"/>
      <c r="OHP7" s="18"/>
      <c r="OHQ7" s="18"/>
      <c r="OHR7" s="18"/>
      <c r="OHS7" s="18"/>
      <c r="OHT7" s="18"/>
      <c r="OHU7" s="18"/>
      <c r="OHV7" s="18"/>
      <c r="OHW7" s="18"/>
      <c r="OHX7" s="18"/>
      <c r="OHY7" s="18"/>
      <c r="OHZ7" s="18"/>
      <c r="OIA7" s="18"/>
      <c r="OIB7" s="18"/>
      <c r="OIC7" s="18"/>
      <c r="OID7" s="18"/>
      <c r="OIE7" s="18"/>
      <c r="OIF7" s="18"/>
      <c r="OIG7" s="18"/>
      <c r="OIH7" s="18"/>
      <c r="OII7" s="18"/>
      <c r="OIJ7" s="18"/>
      <c r="OIK7" s="18"/>
      <c r="OIL7" s="18"/>
      <c r="OIM7" s="18"/>
      <c r="OIN7" s="18"/>
      <c r="OIO7" s="18"/>
      <c r="OIP7" s="18"/>
      <c r="OIQ7" s="18"/>
      <c r="OIR7" s="18"/>
      <c r="OIS7" s="18"/>
      <c r="OIT7" s="18"/>
      <c r="OIU7" s="18"/>
      <c r="OIV7" s="18"/>
      <c r="OIW7" s="18"/>
      <c r="OIX7" s="18"/>
      <c r="OIY7" s="18"/>
      <c r="OIZ7" s="18"/>
      <c r="OJA7" s="18"/>
      <c r="OJB7" s="18"/>
      <c r="OJC7" s="18"/>
      <c r="OJD7" s="18"/>
      <c r="OJE7" s="18"/>
      <c r="OJF7" s="18"/>
      <c r="OJG7" s="18"/>
      <c r="OJH7" s="18"/>
      <c r="OJI7" s="18"/>
      <c r="OJJ7" s="18"/>
      <c r="OJK7" s="18"/>
      <c r="OJL7" s="18"/>
      <c r="OJM7" s="18"/>
      <c r="OJN7" s="18"/>
      <c r="OJO7" s="18"/>
      <c r="OJP7" s="18"/>
      <c r="OJQ7" s="18"/>
      <c r="OJR7" s="18"/>
      <c r="OJS7" s="18"/>
      <c r="OJT7" s="18"/>
      <c r="OJU7" s="18"/>
      <c r="OJV7" s="18"/>
      <c r="OJW7" s="18"/>
      <c r="OJX7" s="18"/>
      <c r="OJY7" s="18"/>
      <c r="OJZ7" s="18"/>
      <c r="OKA7" s="18"/>
      <c r="OKB7" s="18"/>
      <c r="OKC7" s="18"/>
      <c r="OKD7" s="18"/>
      <c r="OKE7" s="18"/>
      <c r="OKF7" s="18"/>
      <c r="OKG7" s="18"/>
      <c r="OKH7" s="18"/>
      <c r="OKI7" s="18"/>
      <c r="OKJ7" s="18"/>
      <c r="OKK7" s="18"/>
      <c r="OKL7" s="18"/>
      <c r="OKM7" s="18"/>
      <c r="OKN7" s="18"/>
      <c r="OKO7" s="18"/>
      <c r="OKP7" s="18"/>
      <c r="OKQ7" s="18"/>
      <c r="OKR7" s="18"/>
      <c r="OKS7" s="18"/>
      <c r="OKT7" s="18"/>
      <c r="OKU7" s="18"/>
      <c r="OKV7" s="18"/>
      <c r="OKW7" s="18"/>
      <c r="OKX7" s="18"/>
      <c r="OKY7" s="18"/>
      <c r="OKZ7" s="18"/>
      <c r="OLA7" s="18"/>
      <c r="OLB7" s="18"/>
      <c r="OLC7" s="18"/>
      <c r="OLD7" s="18"/>
      <c r="OLE7" s="18"/>
      <c r="OLF7" s="18"/>
      <c r="OLG7" s="18"/>
      <c r="OLH7" s="18"/>
      <c r="OLI7" s="18"/>
      <c r="OLJ7" s="18"/>
      <c r="OLK7" s="18"/>
      <c r="OLL7" s="18"/>
      <c r="OLM7" s="18"/>
      <c r="OLN7" s="18"/>
      <c r="OLO7" s="18"/>
      <c r="OLP7" s="18"/>
      <c r="OLQ7" s="18"/>
      <c r="OLR7" s="18"/>
      <c r="OLS7" s="18"/>
      <c r="OLT7" s="18"/>
      <c r="OLU7" s="18"/>
      <c r="OLV7" s="18"/>
      <c r="OLW7" s="18"/>
      <c r="OLX7" s="18"/>
      <c r="OLY7" s="18"/>
      <c r="OLZ7" s="18"/>
      <c r="OMA7" s="18"/>
      <c r="OMB7" s="18"/>
      <c r="OMC7" s="18"/>
      <c r="OMD7" s="18"/>
      <c r="OME7" s="18"/>
      <c r="OMF7" s="18"/>
      <c r="OMG7" s="18"/>
      <c r="OMH7" s="18"/>
      <c r="OMI7" s="18"/>
      <c r="OMJ7" s="18"/>
      <c r="OMK7" s="18"/>
      <c r="OML7" s="18"/>
      <c r="OMM7" s="18"/>
      <c r="OMN7" s="18"/>
      <c r="OMO7" s="18"/>
      <c r="OMP7" s="18"/>
      <c r="OMQ7" s="18"/>
      <c r="OMR7" s="18"/>
      <c r="OMS7" s="18"/>
      <c r="OMT7" s="18"/>
      <c r="OMU7" s="18"/>
      <c r="OMV7" s="18"/>
      <c r="OMW7" s="18"/>
      <c r="OMX7" s="18"/>
      <c r="OMY7" s="18"/>
      <c r="OMZ7" s="18"/>
      <c r="ONA7" s="18"/>
      <c r="ONB7" s="18"/>
      <c r="ONC7" s="18"/>
      <c r="OND7" s="18"/>
      <c r="ONE7" s="18"/>
      <c r="ONF7" s="18"/>
      <c r="ONG7" s="18"/>
      <c r="ONH7" s="18"/>
      <c r="ONI7" s="18"/>
      <c r="ONJ7" s="18"/>
      <c r="ONK7" s="18"/>
      <c r="ONL7" s="18"/>
      <c r="ONM7" s="18"/>
      <c r="ONN7" s="18"/>
      <c r="ONO7" s="18"/>
      <c r="ONP7" s="18"/>
      <c r="ONQ7" s="18"/>
      <c r="ONR7" s="18"/>
      <c r="ONS7" s="18"/>
      <c r="ONT7" s="18"/>
      <c r="ONU7" s="18"/>
      <c r="ONV7" s="18"/>
      <c r="ONW7" s="18"/>
      <c r="ONX7" s="18"/>
      <c r="ONY7" s="18"/>
      <c r="ONZ7" s="18"/>
      <c r="OOA7" s="18"/>
      <c r="OOB7" s="18"/>
      <c r="OOC7" s="18"/>
      <c r="OOD7" s="18"/>
      <c r="OOE7" s="18"/>
      <c r="OOF7" s="18"/>
      <c r="OOG7" s="18"/>
      <c r="OOH7" s="18"/>
      <c r="OOI7" s="18"/>
      <c r="OOJ7" s="18"/>
      <c r="OOK7" s="18"/>
      <c r="OOL7" s="18"/>
      <c r="OOM7" s="18"/>
      <c r="OON7" s="18"/>
      <c r="OOO7" s="18"/>
      <c r="OOP7" s="18"/>
      <c r="OOQ7" s="18"/>
      <c r="OOR7" s="18"/>
      <c r="OOS7" s="18"/>
      <c r="OOT7" s="18"/>
      <c r="OOU7" s="18"/>
      <c r="OOV7" s="18"/>
      <c r="OOW7" s="18"/>
      <c r="OOX7" s="18"/>
      <c r="OOY7" s="18"/>
      <c r="OOZ7" s="18"/>
      <c r="OPA7" s="18"/>
      <c r="OPB7" s="18"/>
      <c r="OPC7" s="18"/>
      <c r="OPD7" s="18"/>
      <c r="OPE7" s="18"/>
      <c r="OPF7" s="18"/>
      <c r="OPG7" s="18"/>
      <c r="OPH7" s="18"/>
      <c r="OPI7" s="18"/>
      <c r="OPJ7" s="18"/>
      <c r="OPK7" s="18"/>
      <c r="OPL7" s="18"/>
      <c r="OPM7" s="18"/>
      <c r="OPN7" s="18"/>
      <c r="OPO7" s="18"/>
      <c r="OPP7" s="18"/>
      <c r="OPQ7" s="18"/>
      <c r="OPR7" s="18"/>
      <c r="OPS7" s="18"/>
      <c r="OPT7" s="18"/>
      <c r="OPU7" s="18"/>
      <c r="OPV7" s="18"/>
      <c r="OPW7" s="18"/>
      <c r="OPX7" s="18"/>
      <c r="OPY7" s="18"/>
      <c r="OPZ7" s="18"/>
      <c r="OQA7" s="18"/>
      <c r="OQB7" s="18"/>
      <c r="OQC7" s="18"/>
      <c r="OQD7" s="18"/>
      <c r="OQE7" s="18"/>
      <c r="OQF7" s="18"/>
      <c r="OQG7" s="18"/>
      <c r="OQH7" s="18"/>
      <c r="OQI7" s="18"/>
      <c r="OQJ7" s="18"/>
      <c r="OQK7" s="18"/>
      <c r="OQL7" s="18"/>
      <c r="OQM7" s="18"/>
      <c r="OQN7" s="18"/>
      <c r="OQO7" s="18"/>
      <c r="OQP7" s="18"/>
      <c r="OQQ7" s="18"/>
      <c r="OQR7" s="18"/>
      <c r="OQS7" s="18"/>
      <c r="OQT7" s="18"/>
      <c r="OQU7" s="18"/>
      <c r="OQV7" s="18"/>
      <c r="OQW7" s="18"/>
      <c r="OQX7" s="18"/>
      <c r="OQY7" s="18"/>
      <c r="OQZ7" s="18"/>
      <c r="ORA7" s="18"/>
      <c r="ORB7" s="18"/>
      <c r="ORC7" s="18"/>
      <c r="ORD7" s="18"/>
      <c r="ORE7" s="18"/>
      <c r="ORF7" s="18"/>
      <c r="ORG7" s="18"/>
      <c r="ORH7" s="18"/>
      <c r="ORI7" s="18"/>
      <c r="ORJ7" s="18"/>
      <c r="ORK7" s="18"/>
      <c r="ORL7" s="18"/>
      <c r="ORM7" s="18"/>
      <c r="ORN7" s="18"/>
      <c r="ORO7" s="18"/>
      <c r="ORP7" s="18"/>
      <c r="ORQ7" s="18"/>
      <c r="ORR7" s="18"/>
      <c r="ORS7" s="18"/>
      <c r="ORT7" s="18"/>
      <c r="ORU7" s="18"/>
      <c r="ORV7" s="18"/>
      <c r="ORW7" s="18"/>
      <c r="ORX7" s="18"/>
      <c r="ORY7" s="18"/>
      <c r="ORZ7" s="18"/>
      <c r="OSA7" s="18"/>
      <c r="OSB7" s="18"/>
      <c r="OSC7" s="18"/>
      <c r="OSD7" s="18"/>
      <c r="OSE7" s="18"/>
      <c r="OSF7" s="18"/>
      <c r="OSG7" s="18"/>
      <c r="OSH7" s="18"/>
      <c r="OSI7" s="18"/>
      <c r="OSJ7" s="18"/>
      <c r="OSK7" s="18"/>
      <c r="OSL7" s="18"/>
      <c r="OSM7" s="18"/>
      <c r="OSN7" s="18"/>
      <c r="OSO7" s="18"/>
      <c r="OSP7" s="18"/>
      <c r="OSQ7" s="18"/>
      <c r="OSR7" s="18"/>
      <c r="OSS7" s="18"/>
      <c r="OST7" s="18"/>
      <c r="OSU7" s="18"/>
      <c r="OSV7" s="18"/>
      <c r="OSW7" s="18"/>
      <c r="OSX7" s="18"/>
      <c r="OSY7" s="18"/>
      <c r="OSZ7" s="18"/>
      <c r="OTA7" s="18"/>
      <c r="OTB7" s="18"/>
      <c r="OTC7" s="18"/>
      <c r="OTD7" s="18"/>
      <c r="OTE7" s="18"/>
      <c r="OTF7" s="18"/>
      <c r="OTG7" s="18"/>
      <c r="OTH7" s="18"/>
      <c r="OTI7" s="18"/>
      <c r="OTJ7" s="18"/>
      <c r="OTK7" s="18"/>
      <c r="OTL7" s="18"/>
      <c r="OTM7" s="18"/>
      <c r="OTN7" s="18"/>
      <c r="OTO7" s="18"/>
      <c r="OTP7" s="18"/>
      <c r="OTQ7" s="18"/>
      <c r="OTR7" s="18"/>
      <c r="OTS7" s="18"/>
      <c r="OTT7" s="18"/>
      <c r="OTU7" s="18"/>
      <c r="OTV7" s="18"/>
      <c r="OTW7" s="18"/>
      <c r="OTX7" s="18"/>
      <c r="OTY7" s="18"/>
      <c r="OTZ7" s="18"/>
      <c r="OUA7" s="18"/>
      <c r="OUB7" s="18"/>
      <c r="OUC7" s="18"/>
      <c r="OUD7" s="18"/>
      <c r="OUE7" s="18"/>
      <c r="OUF7" s="18"/>
      <c r="OUG7" s="18"/>
      <c r="OUH7" s="18"/>
      <c r="OUI7" s="18"/>
      <c r="OUJ7" s="18"/>
      <c r="OUK7" s="18"/>
      <c r="OUL7" s="18"/>
      <c r="OUM7" s="18"/>
      <c r="OUN7" s="18"/>
      <c r="OUO7" s="18"/>
      <c r="OUP7" s="18"/>
      <c r="OUQ7" s="18"/>
      <c r="OUR7" s="18"/>
      <c r="OUS7" s="18"/>
      <c r="OUT7" s="18"/>
      <c r="OUU7" s="18"/>
      <c r="OUV7" s="18"/>
      <c r="OUW7" s="18"/>
      <c r="OUX7" s="18"/>
      <c r="OUY7" s="18"/>
      <c r="OUZ7" s="18"/>
      <c r="OVA7" s="18"/>
      <c r="OVB7" s="18"/>
      <c r="OVC7" s="18"/>
      <c r="OVD7" s="18"/>
      <c r="OVE7" s="18"/>
      <c r="OVF7" s="18"/>
      <c r="OVG7" s="18"/>
      <c r="OVH7" s="18"/>
      <c r="OVI7" s="18"/>
      <c r="OVJ7" s="18"/>
      <c r="OVK7" s="18"/>
      <c r="OVL7" s="18"/>
      <c r="OVM7" s="18"/>
      <c r="OVN7" s="18"/>
      <c r="OVO7" s="18"/>
      <c r="OVP7" s="18"/>
      <c r="OVQ7" s="18"/>
      <c r="OVR7" s="18"/>
      <c r="OVS7" s="18"/>
      <c r="OVT7" s="18"/>
      <c r="OVU7" s="18"/>
      <c r="OVV7" s="18"/>
      <c r="OVW7" s="18"/>
      <c r="OVX7" s="18"/>
      <c r="OVY7" s="18"/>
      <c r="OVZ7" s="18"/>
      <c r="OWA7" s="18"/>
      <c r="OWB7" s="18"/>
      <c r="OWC7" s="18"/>
      <c r="OWD7" s="18"/>
      <c r="OWE7" s="18"/>
      <c r="OWF7" s="18"/>
      <c r="OWG7" s="18"/>
      <c r="OWH7" s="18"/>
      <c r="OWI7" s="18"/>
      <c r="OWJ7" s="18"/>
      <c r="OWK7" s="18"/>
      <c r="OWL7" s="18"/>
      <c r="OWM7" s="18"/>
      <c r="OWN7" s="18"/>
      <c r="OWO7" s="18"/>
      <c r="OWP7" s="18"/>
      <c r="OWQ7" s="18"/>
      <c r="OWR7" s="18"/>
      <c r="OWS7" s="18"/>
      <c r="OWT7" s="18"/>
      <c r="OWU7" s="18"/>
      <c r="OWV7" s="18"/>
      <c r="OWW7" s="18"/>
      <c r="OWX7" s="18"/>
      <c r="OWY7" s="18"/>
      <c r="OWZ7" s="18"/>
      <c r="OXA7" s="18"/>
      <c r="OXB7" s="18"/>
      <c r="OXC7" s="18"/>
      <c r="OXD7" s="18"/>
      <c r="OXE7" s="18"/>
      <c r="OXF7" s="18"/>
      <c r="OXG7" s="18"/>
      <c r="OXH7" s="18"/>
      <c r="OXI7" s="18"/>
      <c r="OXJ7" s="18"/>
      <c r="OXK7" s="18"/>
      <c r="OXL7" s="18"/>
      <c r="OXM7" s="18"/>
      <c r="OXN7" s="18"/>
      <c r="OXO7" s="18"/>
      <c r="OXP7" s="18"/>
      <c r="OXQ7" s="18"/>
      <c r="OXR7" s="18"/>
      <c r="OXS7" s="18"/>
      <c r="OXT7" s="18"/>
      <c r="OXU7" s="18"/>
      <c r="OXV7" s="18"/>
      <c r="OXW7" s="18"/>
      <c r="OXX7" s="18"/>
      <c r="OXY7" s="18"/>
      <c r="OXZ7" s="18"/>
      <c r="OYA7" s="18"/>
      <c r="OYB7" s="18"/>
      <c r="OYC7" s="18"/>
      <c r="OYD7" s="18"/>
      <c r="OYE7" s="18"/>
      <c r="OYF7" s="18"/>
      <c r="OYG7" s="18"/>
      <c r="OYH7" s="18"/>
      <c r="OYI7" s="18"/>
      <c r="OYJ7" s="18"/>
      <c r="OYK7" s="18"/>
      <c r="OYL7" s="18"/>
      <c r="OYM7" s="18"/>
      <c r="OYN7" s="18"/>
      <c r="OYO7" s="18"/>
      <c r="OYP7" s="18"/>
      <c r="OYQ7" s="18"/>
      <c r="OYR7" s="18"/>
      <c r="OYS7" s="18"/>
      <c r="OYT7" s="18"/>
      <c r="OYU7" s="18"/>
      <c r="OYV7" s="18"/>
      <c r="OYW7" s="18"/>
      <c r="OYX7" s="18"/>
      <c r="OYY7" s="18"/>
      <c r="OYZ7" s="18"/>
      <c r="OZA7" s="18"/>
      <c r="OZB7" s="18"/>
      <c r="OZC7" s="18"/>
      <c r="OZD7" s="18"/>
      <c r="OZE7" s="18"/>
      <c r="OZF7" s="18"/>
      <c r="OZG7" s="18"/>
      <c r="OZH7" s="18"/>
      <c r="OZI7" s="18"/>
      <c r="OZJ7" s="18"/>
      <c r="OZK7" s="18"/>
      <c r="OZL7" s="18"/>
      <c r="OZM7" s="18"/>
      <c r="OZN7" s="18"/>
      <c r="OZO7" s="18"/>
      <c r="OZP7" s="18"/>
      <c r="OZQ7" s="18"/>
      <c r="OZR7" s="18"/>
      <c r="OZS7" s="18"/>
      <c r="OZT7" s="18"/>
      <c r="OZU7" s="18"/>
      <c r="OZV7" s="18"/>
      <c r="OZW7" s="18"/>
      <c r="OZX7" s="18"/>
      <c r="OZY7" s="18"/>
      <c r="OZZ7" s="18"/>
      <c r="PAA7" s="18"/>
      <c r="PAB7" s="18"/>
      <c r="PAC7" s="18"/>
      <c r="PAD7" s="18"/>
      <c r="PAE7" s="18"/>
      <c r="PAF7" s="18"/>
      <c r="PAG7" s="18"/>
      <c r="PAH7" s="18"/>
      <c r="PAI7" s="18"/>
      <c r="PAJ7" s="18"/>
      <c r="PAK7" s="18"/>
      <c r="PAL7" s="18"/>
      <c r="PAM7" s="18"/>
      <c r="PAN7" s="18"/>
      <c r="PAO7" s="18"/>
      <c r="PAP7" s="18"/>
      <c r="PAQ7" s="18"/>
      <c r="PAR7" s="18"/>
      <c r="PAS7" s="18"/>
      <c r="PAT7" s="18"/>
      <c r="PAU7" s="18"/>
      <c r="PAV7" s="18"/>
      <c r="PAW7" s="18"/>
      <c r="PAX7" s="18"/>
      <c r="PAY7" s="18"/>
      <c r="PAZ7" s="18"/>
      <c r="PBA7" s="18"/>
      <c r="PBB7" s="18"/>
      <c r="PBC7" s="18"/>
      <c r="PBD7" s="18"/>
      <c r="PBE7" s="18"/>
      <c r="PBF7" s="18"/>
      <c r="PBG7" s="18"/>
      <c r="PBH7" s="18"/>
      <c r="PBI7" s="18"/>
      <c r="PBJ7" s="18"/>
      <c r="PBK7" s="18"/>
      <c r="PBL7" s="18"/>
      <c r="PBM7" s="18"/>
      <c r="PBN7" s="18"/>
      <c r="PBO7" s="18"/>
      <c r="PBP7" s="18"/>
      <c r="PBQ7" s="18"/>
      <c r="PBR7" s="18"/>
      <c r="PBS7" s="18"/>
      <c r="PBT7" s="18"/>
      <c r="PBU7" s="18"/>
      <c r="PBV7" s="18"/>
      <c r="PBW7" s="18"/>
      <c r="PBX7" s="18"/>
      <c r="PBY7" s="18"/>
      <c r="PBZ7" s="18"/>
      <c r="PCA7" s="18"/>
      <c r="PCB7" s="18"/>
      <c r="PCC7" s="18"/>
      <c r="PCD7" s="18"/>
      <c r="PCE7" s="18"/>
      <c r="PCF7" s="18"/>
      <c r="PCG7" s="18"/>
      <c r="PCH7" s="18"/>
      <c r="PCI7" s="18"/>
      <c r="PCJ7" s="18"/>
      <c r="PCK7" s="18"/>
      <c r="PCL7" s="18"/>
      <c r="PCM7" s="18"/>
      <c r="PCN7" s="18"/>
      <c r="PCO7" s="18"/>
      <c r="PCP7" s="18"/>
      <c r="PCQ7" s="18"/>
      <c r="PCR7" s="18"/>
      <c r="PCS7" s="18"/>
      <c r="PCT7" s="18"/>
      <c r="PCU7" s="18"/>
      <c r="PCV7" s="18"/>
      <c r="PCW7" s="18"/>
      <c r="PCX7" s="18"/>
      <c r="PCY7" s="18"/>
      <c r="PCZ7" s="18"/>
      <c r="PDA7" s="18"/>
      <c r="PDB7" s="18"/>
      <c r="PDC7" s="18"/>
      <c r="PDD7" s="18"/>
      <c r="PDE7" s="18"/>
      <c r="PDF7" s="18"/>
      <c r="PDG7" s="18"/>
      <c r="PDH7" s="18"/>
      <c r="PDI7" s="18"/>
      <c r="PDJ7" s="18"/>
      <c r="PDK7" s="18"/>
      <c r="PDL7" s="18"/>
      <c r="PDM7" s="18"/>
      <c r="PDN7" s="18"/>
      <c r="PDO7" s="18"/>
      <c r="PDP7" s="18"/>
      <c r="PDQ7" s="18"/>
      <c r="PDR7" s="18"/>
      <c r="PDS7" s="18"/>
      <c r="PDT7" s="18"/>
      <c r="PDU7" s="18"/>
      <c r="PDV7" s="18"/>
      <c r="PDW7" s="18"/>
      <c r="PDX7" s="18"/>
      <c r="PDY7" s="18"/>
      <c r="PDZ7" s="18"/>
      <c r="PEA7" s="18"/>
      <c r="PEB7" s="18"/>
      <c r="PEC7" s="18"/>
      <c r="PED7" s="18"/>
      <c r="PEE7" s="18"/>
      <c r="PEF7" s="18"/>
      <c r="PEG7" s="18"/>
      <c r="PEH7" s="18"/>
      <c r="PEI7" s="18"/>
      <c r="PEJ7" s="18"/>
      <c r="PEK7" s="18"/>
      <c r="PEL7" s="18"/>
      <c r="PEM7" s="18"/>
      <c r="PEN7" s="18"/>
      <c r="PEO7" s="18"/>
      <c r="PEP7" s="18"/>
      <c r="PEQ7" s="18"/>
      <c r="PER7" s="18"/>
      <c r="PES7" s="18"/>
      <c r="PET7" s="18"/>
      <c r="PEU7" s="18"/>
      <c r="PEV7" s="18"/>
      <c r="PEW7" s="18"/>
      <c r="PEX7" s="18"/>
      <c r="PEY7" s="18"/>
      <c r="PEZ7" s="18"/>
      <c r="PFA7" s="18"/>
      <c r="PFB7" s="18"/>
      <c r="PFC7" s="18"/>
      <c r="PFD7" s="18"/>
      <c r="PFE7" s="18"/>
      <c r="PFF7" s="18"/>
      <c r="PFG7" s="18"/>
      <c r="PFH7" s="18"/>
      <c r="PFI7" s="18"/>
      <c r="PFJ7" s="18"/>
      <c r="PFK7" s="18"/>
      <c r="PFL7" s="18"/>
      <c r="PFM7" s="18"/>
      <c r="PFN7" s="18"/>
      <c r="PFO7" s="18"/>
      <c r="PFP7" s="18"/>
      <c r="PFQ7" s="18"/>
      <c r="PFR7" s="18"/>
      <c r="PFS7" s="18"/>
      <c r="PFT7" s="18"/>
      <c r="PFU7" s="18"/>
      <c r="PFV7" s="18"/>
      <c r="PFW7" s="18"/>
      <c r="PFX7" s="18"/>
      <c r="PFY7" s="18"/>
      <c r="PFZ7" s="18"/>
      <c r="PGA7" s="18"/>
      <c r="PGB7" s="18"/>
      <c r="PGC7" s="18"/>
      <c r="PGD7" s="18"/>
      <c r="PGE7" s="18"/>
      <c r="PGF7" s="18"/>
      <c r="PGG7" s="18"/>
      <c r="PGH7" s="18"/>
      <c r="PGI7" s="18"/>
      <c r="PGJ7" s="18"/>
      <c r="PGK7" s="18"/>
      <c r="PGL7" s="18"/>
      <c r="PGM7" s="18"/>
      <c r="PGN7" s="18"/>
      <c r="PGO7" s="18"/>
      <c r="PGP7" s="18"/>
      <c r="PGQ7" s="18"/>
      <c r="PGR7" s="18"/>
      <c r="PGS7" s="18"/>
      <c r="PGT7" s="18"/>
      <c r="PGU7" s="18"/>
      <c r="PGV7" s="18"/>
      <c r="PGW7" s="18"/>
      <c r="PGX7" s="18"/>
      <c r="PGY7" s="18"/>
      <c r="PGZ7" s="18"/>
      <c r="PHA7" s="18"/>
      <c r="PHB7" s="18"/>
      <c r="PHC7" s="18"/>
      <c r="PHD7" s="18"/>
      <c r="PHE7" s="18"/>
      <c r="PHF7" s="18"/>
      <c r="PHG7" s="18"/>
      <c r="PHH7" s="18"/>
      <c r="PHI7" s="18"/>
      <c r="PHJ7" s="18"/>
      <c r="PHK7" s="18"/>
      <c r="PHL7" s="18"/>
      <c r="PHM7" s="18"/>
      <c r="PHN7" s="18"/>
      <c r="PHO7" s="18"/>
      <c r="PHP7" s="18"/>
      <c r="PHQ7" s="18"/>
      <c r="PHR7" s="18"/>
      <c r="PHS7" s="18"/>
      <c r="PHT7" s="18"/>
      <c r="PHU7" s="18"/>
      <c r="PHV7" s="18"/>
      <c r="PHW7" s="18"/>
      <c r="PHX7" s="18"/>
      <c r="PHY7" s="18"/>
      <c r="PHZ7" s="18"/>
      <c r="PIA7" s="18"/>
      <c r="PIB7" s="18"/>
      <c r="PIC7" s="18"/>
      <c r="PID7" s="18"/>
      <c r="PIE7" s="18"/>
      <c r="PIF7" s="18"/>
      <c r="PIG7" s="18"/>
      <c r="PIH7" s="18"/>
      <c r="PII7" s="18"/>
      <c r="PIJ7" s="18"/>
      <c r="PIK7" s="18"/>
      <c r="PIL7" s="18"/>
      <c r="PIM7" s="18"/>
      <c r="PIN7" s="18"/>
      <c r="PIO7" s="18"/>
      <c r="PIP7" s="18"/>
      <c r="PIQ7" s="18"/>
      <c r="PIR7" s="18"/>
      <c r="PIS7" s="18"/>
      <c r="PIT7" s="18"/>
      <c r="PIU7" s="18"/>
      <c r="PIV7" s="18"/>
      <c r="PIW7" s="18"/>
      <c r="PIX7" s="18"/>
      <c r="PIY7" s="18"/>
      <c r="PIZ7" s="18"/>
      <c r="PJA7" s="18"/>
      <c r="PJB7" s="18"/>
      <c r="PJC7" s="18"/>
      <c r="PJD7" s="18"/>
      <c r="PJE7" s="18"/>
      <c r="PJF7" s="18"/>
      <c r="PJG7" s="18"/>
      <c r="PJH7" s="18"/>
      <c r="PJI7" s="18"/>
      <c r="PJJ7" s="18"/>
      <c r="PJK7" s="18"/>
      <c r="PJL7" s="18"/>
      <c r="PJM7" s="18"/>
      <c r="PJN7" s="18"/>
      <c r="PJO7" s="18"/>
      <c r="PJP7" s="18"/>
      <c r="PJQ7" s="18"/>
      <c r="PJR7" s="18"/>
      <c r="PJS7" s="18"/>
      <c r="PJT7" s="18"/>
      <c r="PJU7" s="18"/>
      <c r="PJV7" s="18"/>
      <c r="PJW7" s="18"/>
      <c r="PJX7" s="18"/>
      <c r="PJY7" s="18"/>
      <c r="PJZ7" s="18"/>
      <c r="PKA7" s="18"/>
      <c r="PKB7" s="18"/>
      <c r="PKC7" s="18"/>
      <c r="PKD7" s="18"/>
      <c r="PKE7" s="18"/>
      <c r="PKF7" s="18"/>
      <c r="PKG7" s="18"/>
      <c r="PKH7" s="18"/>
      <c r="PKI7" s="18"/>
      <c r="PKJ7" s="18"/>
      <c r="PKK7" s="18"/>
      <c r="PKL7" s="18"/>
      <c r="PKM7" s="18"/>
      <c r="PKN7" s="18"/>
      <c r="PKO7" s="18"/>
      <c r="PKP7" s="18"/>
      <c r="PKQ7" s="18"/>
      <c r="PKR7" s="18"/>
      <c r="PKS7" s="18"/>
      <c r="PKT7" s="18"/>
      <c r="PKU7" s="18"/>
      <c r="PKV7" s="18"/>
      <c r="PKW7" s="18"/>
      <c r="PKX7" s="18"/>
      <c r="PKY7" s="18"/>
      <c r="PKZ7" s="18"/>
      <c r="PLA7" s="18"/>
      <c r="PLB7" s="18"/>
      <c r="PLC7" s="18"/>
      <c r="PLD7" s="18"/>
      <c r="PLE7" s="18"/>
      <c r="PLF7" s="18"/>
      <c r="PLG7" s="18"/>
      <c r="PLH7" s="18"/>
      <c r="PLI7" s="18"/>
      <c r="PLJ7" s="18"/>
      <c r="PLK7" s="18"/>
      <c r="PLL7" s="18"/>
      <c r="PLM7" s="18"/>
      <c r="PLN7" s="18"/>
      <c r="PLO7" s="18"/>
      <c r="PLP7" s="18"/>
      <c r="PLQ7" s="18"/>
      <c r="PLR7" s="18"/>
      <c r="PLS7" s="18"/>
      <c r="PLT7" s="18"/>
      <c r="PLU7" s="18"/>
      <c r="PLV7" s="18"/>
      <c r="PLW7" s="18"/>
      <c r="PLX7" s="18"/>
      <c r="PLY7" s="18"/>
      <c r="PLZ7" s="18"/>
      <c r="PMA7" s="18"/>
      <c r="PMB7" s="18"/>
      <c r="PMC7" s="18"/>
      <c r="PMD7" s="18"/>
      <c r="PME7" s="18"/>
      <c r="PMF7" s="18"/>
      <c r="PMG7" s="18"/>
      <c r="PMH7" s="18"/>
      <c r="PMI7" s="18"/>
      <c r="PMJ7" s="18"/>
      <c r="PMK7" s="18"/>
      <c r="PML7" s="18"/>
      <c r="PMM7" s="18"/>
      <c r="PMN7" s="18"/>
      <c r="PMO7" s="18"/>
      <c r="PMP7" s="18"/>
      <c r="PMQ7" s="18"/>
      <c r="PMR7" s="18"/>
      <c r="PMS7" s="18"/>
      <c r="PMT7" s="18"/>
      <c r="PMU7" s="18"/>
      <c r="PMV7" s="18"/>
      <c r="PMW7" s="18"/>
      <c r="PMX7" s="18"/>
      <c r="PMY7" s="18"/>
      <c r="PMZ7" s="18"/>
      <c r="PNA7" s="18"/>
      <c r="PNB7" s="18"/>
      <c r="PNC7" s="18"/>
      <c r="PND7" s="18"/>
      <c r="PNE7" s="18"/>
      <c r="PNF7" s="18"/>
      <c r="PNG7" s="18"/>
      <c r="PNH7" s="18"/>
      <c r="PNI7" s="18"/>
      <c r="PNJ7" s="18"/>
      <c r="PNK7" s="18"/>
      <c r="PNL7" s="18"/>
      <c r="PNM7" s="18"/>
      <c r="PNN7" s="18"/>
      <c r="PNO7" s="18"/>
      <c r="PNP7" s="18"/>
      <c r="PNQ7" s="18"/>
      <c r="PNR7" s="18"/>
      <c r="PNS7" s="18"/>
      <c r="PNT7" s="18"/>
      <c r="PNU7" s="18"/>
      <c r="PNV7" s="18"/>
      <c r="PNW7" s="18"/>
      <c r="PNX7" s="18"/>
      <c r="PNY7" s="18"/>
      <c r="PNZ7" s="18"/>
      <c r="POA7" s="18"/>
      <c r="POB7" s="18"/>
      <c r="POC7" s="18"/>
      <c r="POD7" s="18"/>
      <c r="POE7" s="18"/>
      <c r="POF7" s="18"/>
      <c r="POG7" s="18"/>
      <c r="POH7" s="18"/>
      <c r="POI7" s="18"/>
      <c r="POJ7" s="18"/>
      <c r="POK7" s="18"/>
      <c r="POL7" s="18"/>
      <c r="POM7" s="18"/>
      <c r="PON7" s="18"/>
      <c r="POO7" s="18"/>
      <c r="POP7" s="18"/>
      <c r="POQ7" s="18"/>
      <c r="POR7" s="18"/>
      <c r="POS7" s="18"/>
      <c r="POT7" s="18"/>
      <c r="POU7" s="18"/>
      <c r="POV7" s="18"/>
      <c r="POW7" s="18"/>
      <c r="POX7" s="18"/>
      <c r="POY7" s="18"/>
      <c r="POZ7" s="18"/>
      <c r="PPA7" s="18"/>
      <c r="PPB7" s="18"/>
      <c r="PPC7" s="18"/>
      <c r="PPD7" s="18"/>
      <c r="PPE7" s="18"/>
      <c r="PPF7" s="18"/>
      <c r="PPG7" s="18"/>
      <c r="PPH7" s="18"/>
      <c r="PPI7" s="18"/>
      <c r="PPJ7" s="18"/>
      <c r="PPK7" s="18"/>
      <c r="PPL7" s="18"/>
      <c r="PPM7" s="18"/>
      <c r="PPN7" s="18"/>
      <c r="PPO7" s="18"/>
      <c r="PPP7" s="18"/>
      <c r="PPQ7" s="18"/>
      <c r="PPR7" s="18"/>
      <c r="PPS7" s="18"/>
      <c r="PPT7" s="18"/>
      <c r="PPU7" s="18"/>
      <c r="PPV7" s="18"/>
      <c r="PPW7" s="18"/>
      <c r="PPX7" s="18"/>
      <c r="PPY7" s="18"/>
      <c r="PPZ7" s="18"/>
      <c r="PQA7" s="18"/>
      <c r="PQB7" s="18"/>
      <c r="PQC7" s="18"/>
      <c r="PQD7" s="18"/>
      <c r="PQE7" s="18"/>
      <c r="PQF7" s="18"/>
      <c r="PQG7" s="18"/>
      <c r="PQH7" s="18"/>
      <c r="PQI7" s="18"/>
      <c r="PQJ7" s="18"/>
      <c r="PQK7" s="18"/>
      <c r="PQL7" s="18"/>
      <c r="PQM7" s="18"/>
      <c r="PQN7" s="18"/>
      <c r="PQO7" s="18"/>
      <c r="PQP7" s="18"/>
      <c r="PQQ7" s="18"/>
      <c r="PQR7" s="18"/>
      <c r="PQS7" s="18"/>
      <c r="PQT7" s="18"/>
      <c r="PQU7" s="18"/>
      <c r="PQV7" s="18"/>
      <c r="PQW7" s="18"/>
      <c r="PQX7" s="18"/>
      <c r="PQY7" s="18"/>
      <c r="PQZ7" s="18"/>
      <c r="PRA7" s="18"/>
      <c r="PRB7" s="18"/>
      <c r="PRC7" s="18"/>
      <c r="PRD7" s="18"/>
      <c r="PRE7" s="18"/>
      <c r="PRF7" s="18"/>
      <c r="PRG7" s="18"/>
      <c r="PRH7" s="18"/>
      <c r="PRI7" s="18"/>
      <c r="PRJ7" s="18"/>
      <c r="PRK7" s="18"/>
      <c r="PRL7" s="18"/>
      <c r="PRM7" s="18"/>
      <c r="PRN7" s="18"/>
      <c r="PRO7" s="18"/>
      <c r="PRP7" s="18"/>
      <c r="PRQ7" s="18"/>
      <c r="PRR7" s="18"/>
      <c r="PRS7" s="18"/>
      <c r="PRT7" s="18"/>
      <c r="PRU7" s="18"/>
      <c r="PRV7" s="18"/>
      <c r="PRW7" s="18"/>
      <c r="PRX7" s="18"/>
      <c r="PRY7" s="18"/>
      <c r="PRZ7" s="18"/>
      <c r="PSA7" s="18"/>
      <c r="PSB7" s="18"/>
      <c r="PSC7" s="18"/>
      <c r="PSD7" s="18"/>
      <c r="PSE7" s="18"/>
      <c r="PSF7" s="18"/>
      <c r="PSG7" s="18"/>
      <c r="PSH7" s="18"/>
      <c r="PSI7" s="18"/>
      <c r="PSJ7" s="18"/>
      <c r="PSK7" s="18"/>
      <c r="PSL7" s="18"/>
      <c r="PSM7" s="18"/>
      <c r="PSN7" s="18"/>
      <c r="PSO7" s="18"/>
      <c r="PSP7" s="18"/>
      <c r="PSQ7" s="18"/>
      <c r="PSR7" s="18"/>
      <c r="PSS7" s="18"/>
      <c r="PST7" s="18"/>
      <c r="PSU7" s="18"/>
      <c r="PSV7" s="18"/>
      <c r="PSW7" s="18"/>
      <c r="PSX7" s="18"/>
      <c r="PSY7" s="18"/>
      <c r="PSZ7" s="18"/>
      <c r="PTA7" s="18"/>
      <c r="PTB7" s="18"/>
      <c r="PTC7" s="18"/>
      <c r="PTD7" s="18"/>
      <c r="PTE7" s="18"/>
      <c r="PTF7" s="18"/>
      <c r="PTG7" s="18"/>
      <c r="PTH7" s="18"/>
      <c r="PTI7" s="18"/>
      <c r="PTJ7" s="18"/>
      <c r="PTK7" s="18"/>
      <c r="PTL7" s="18"/>
      <c r="PTM7" s="18"/>
      <c r="PTN7" s="18"/>
      <c r="PTO7" s="18"/>
      <c r="PTP7" s="18"/>
      <c r="PTQ7" s="18"/>
      <c r="PTR7" s="18"/>
      <c r="PTS7" s="18"/>
      <c r="PTT7" s="18"/>
      <c r="PTU7" s="18"/>
      <c r="PTV7" s="18"/>
      <c r="PTW7" s="18"/>
      <c r="PTX7" s="18"/>
      <c r="PTY7" s="18"/>
      <c r="PTZ7" s="18"/>
      <c r="PUA7" s="18"/>
      <c r="PUB7" s="18"/>
      <c r="PUC7" s="18"/>
      <c r="PUD7" s="18"/>
      <c r="PUE7" s="18"/>
      <c r="PUF7" s="18"/>
      <c r="PUG7" s="18"/>
      <c r="PUH7" s="18"/>
      <c r="PUI7" s="18"/>
      <c r="PUJ7" s="18"/>
      <c r="PUK7" s="18"/>
      <c r="PUL7" s="18"/>
      <c r="PUM7" s="18"/>
      <c r="PUN7" s="18"/>
      <c r="PUO7" s="18"/>
      <c r="PUP7" s="18"/>
      <c r="PUQ7" s="18"/>
      <c r="PUR7" s="18"/>
      <c r="PUS7" s="18"/>
      <c r="PUT7" s="18"/>
      <c r="PUU7" s="18"/>
      <c r="PUV7" s="18"/>
      <c r="PUW7" s="18"/>
      <c r="PUX7" s="18"/>
      <c r="PUY7" s="18"/>
      <c r="PUZ7" s="18"/>
      <c r="PVA7" s="18"/>
      <c r="PVB7" s="18"/>
      <c r="PVC7" s="18"/>
      <c r="PVD7" s="18"/>
      <c r="PVE7" s="18"/>
      <c r="PVF7" s="18"/>
      <c r="PVG7" s="18"/>
      <c r="PVH7" s="18"/>
      <c r="PVI7" s="18"/>
      <c r="PVJ7" s="18"/>
      <c r="PVK7" s="18"/>
      <c r="PVL7" s="18"/>
      <c r="PVM7" s="18"/>
      <c r="PVN7" s="18"/>
      <c r="PVO7" s="18"/>
      <c r="PVP7" s="18"/>
      <c r="PVQ7" s="18"/>
      <c r="PVR7" s="18"/>
      <c r="PVS7" s="18"/>
      <c r="PVT7" s="18"/>
      <c r="PVU7" s="18"/>
      <c r="PVV7" s="18"/>
      <c r="PVW7" s="18"/>
      <c r="PVX7" s="18"/>
      <c r="PVY7" s="18"/>
      <c r="PVZ7" s="18"/>
      <c r="PWA7" s="18"/>
      <c r="PWB7" s="18"/>
      <c r="PWC7" s="18"/>
      <c r="PWD7" s="18"/>
      <c r="PWE7" s="18"/>
      <c r="PWF7" s="18"/>
      <c r="PWG7" s="18"/>
      <c r="PWH7" s="18"/>
      <c r="PWI7" s="18"/>
      <c r="PWJ7" s="18"/>
      <c r="PWK7" s="18"/>
      <c r="PWL7" s="18"/>
      <c r="PWM7" s="18"/>
      <c r="PWN7" s="18"/>
      <c r="PWO7" s="18"/>
      <c r="PWP7" s="18"/>
      <c r="PWQ7" s="18"/>
      <c r="PWR7" s="18"/>
      <c r="PWS7" s="18"/>
      <c r="PWT7" s="18"/>
      <c r="PWU7" s="18"/>
      <c r="PWV7" s="18"/>
      <c r="PWW7" s="18"/>
      <c r="PWX7" s="18"/>
      <c r="PWY7" s="18"/>
      <c r="PWZ7" s="18"/>
      <c r="PXA7" s="18"/>
      <c r="PXB7" s="18"/>
      <c r="PXC7" s="18"/>
      <c r="PXD7" s="18"/>
      <c r="PXE7" s="18"/>
      <c r="PXF7" s="18"/>
      <c r="PXG7" s="18"/>
      <c r="PXH7" s="18"/>
      <c r="PXI7" s="18"/>
      <c r="PXJ7" s="18"/>
      <c r="PXK7" s="18"/>
      <c r="PXL7" s="18"/>
      <c r="PXM7" s="18"/>
      <c r="PXN7" s="18"/>
      <c r="PXO7" s="18"/>
      <c r="PXP7" s="18"/>
      <c r="PXQ7" s="18"/>
      <c r="PXR7" s="18"/>
      <c r="PXS7" s="18"/>
      <c r="PXT7" s="18"/>
      <c r="PXU7" s="18"/>
      <c r="PXV7" s="18"/>
      <c r="PXW7" s="18"/>
      <c r="PXX7" s="18"/>
      <c r="PXY7" s="18"/>
      <c r="PXZ7" s="18"/>
      <c r="PYA7" s="18"/>
      <c r="PYB7" s="18"/>
      <c r="PYC7" s="18"/>
      <c r="PYD7" s="18"/>
      <c r="PYE7" s="18"/>
      <c r="PYF7" s="18"/>
      <c r="PYG7" s="18"/>
      <c r="PYH7" s="18"/>
      <c r="PYI7" s="18"/>
      <c r="PYJ7" s="18"/>
      <c r="PYK7" s="18"/>
      <c r="PYL7" s="18"/>
      <c r="PYM7" s="18"/>
      <c r="PYN7" s="18"/>
      <c r="PYO7" s="18"/>
      <c r="PYP7" s="18"/>
      <c r="PYQ7" s="18"/>
      <c r="PYR7" s="18"/>
      <c r="PYS7" s="18"/>
      <c r="PYT7" s="18"/>
      <c r="PYU7" s="18"/>
      <c r="PYV7" s="18"/>
      <c r="PYW7" s="18"/>
      <c r="PYX7" s="18"/>
      <c r="PYY7" s="18"/>
      <c r="PYZ7" s="18"/>
      <c r="PZA7" s="18"/>
      <c r="PZB7" s="18"/>
      <c r="PZC7" s="18"/>
      <c r="PZD7" s="18"/>
      <c r="PZE7" s="18"/>
      <c r="PZF7" s="18"/>
      <c r="PZG7" s="18"/>
      <c r="PZH7" s="18"/>
      <c r="PZI7" s="18"/>
      <c r="PZJ7" s="18"/>
      <c r="PZK7" s="18"/>
      <c r="PZL7" s="18"/>
      <c r="PZM7" s="18"/>
      <c r="PZN7" s="18"/>
      <c r="PZO7" s="18"/>
      <c r="PZP7" s="18"/>
      <c r="PZQ7" s="18"/>
      <c r="PZR7" s="18"/>
      <c r="PZS7" s="18"/>
      <c r="PZT7" s="18"/>
      <c r="PZU7" s="18"/>
      <c r="PZV7" s="18"/>
      <c r="PZW7" s="18"/>
      <c r="PZX7" s="18"/>
      <c r="PZY7" s="18"/>
      <c r="PZZ7" s="18"/>
      <c r="QAA7" s="18"/>
      <c r="QAB7" s="18"/>
      <c r="QAC7" s="18"/>
      <c r="QAD7" s="18"/>
      <c r="QAE7" s="18"/>
      <c r="QAF7" s="18"/>
      <c r="QAG7" s="18"/>
      <c r="QAH7" s="18"/>
      <c r="QAI7" s="18"/>
      <c r="QAJ7" s="18"/>
      <c r="QAK7" s="18"/>
      <c r="QAL7" s="18"/>
      <c r="QAM7" s="18"/>
      <c r="QAN7" s="18"/>
      <c r="QAO7" s="18"/>
      <c r="QAP7" s="18"/>
      <c r="QAQ7" s="18"/>
      <c r="QAR7" s="18"/>
      <c r="QAS7" s="18"/>
      <c r="QAT7" s="18"/>
      <c r="QAU7" s="18"/>
      <c r="QAV7" s="18"/>
      <c r="QAW7" s="18"/>
      <c r="QAX7" s="18"/>
      <c r="QAY7" s="18"/>
      <c r="QAZ7" s="18"/>
      <c r="QBA7" s="18"/>
      <c r="QBB7" s="18"/>
      <c r="QBC7" s="18"/>
      <c r="QBD7" s="18"/>
      <c r="QBE7" s="18"/>
      <c r="QBF7" s="18"/>
      <c r="QBG7" s="18"/>
      <c r="QBH7" s="18"/>
      <c r="QBI7" s="18"/>
      <c r="QBJ7" s="18"/>
      <c r="QBK7" s="18"/>
      <c r="QBL7" s="18"/>
      <c r="QBM7" s="18"/>
      <c r="QBN7" s="18"/>
      <c r="QBO7" s="18"/>
      <c r="QBP7" s="18"/>
      <c r="QBQ7" s="18"/>
      <c r="QBR7" s="18"/>
      <c r="QBS7" s="18"/>
      <c r="QBT7" s="18"/>
      <c r="QBU7" s="18"/>
      <c r="QBV7" s="18"/>
      <c r="QBW7" s="18"/>
      <c r="QBX7" s="18"/>
      <c r="QBY7" s="18"/>
      <c r="QBZ7" s="18"/>
      <c r="QCA7" s="18"/>
      <c r="QCB7" s="18"/>
      <c r="QCC7" s="18"/>
      <c r="QCD7" s="18"/>
      <c r="QCE7" s="18"/>
      <c r="QCF7" s="18"/>
      <c r="QCG7" s="18"/>
      <c r="QCH7" s="18"/>
      <c r="QCI7" s="18"/>
      <c r="QCJ7" s="18"/>
      <c r="QCK7" s="18"/>
      <c r="QCL7" s="18"/>
      <c r="QCM7" s="18"/>
      <c r="QCN7" s="18"/>
      <c r="QCO7" s="18"/>
      <c r="QCP7" s="18"/>
      <c r="QCQ7" s="18"/>
      <c r="QCR7" s="18"/>
      <c r="QCS7" s="18"/>
      <c r="QCT7" s="18"/>
      <c r="QCU7" s="18"/>
      <c r="QCV7" s="18"/>
      <c r="QCW7" s="18"/>
      <c r="QCX7" s="18"/>
      <c r="QCY7" s="18"/>
      <c r="QCZ7" s="18"/>
      <c r="QDA7" s="18"/>
      <c r="QDB7" s="18"/>
      <c r="QDC7" s="18"/>
      <c r="QDD7" s="18"/>
      <c r="QDE7" s="18"/>
      <c r="QDF7" s="18"/>
      <c r="QDG7" s="18"/>
      <c r="QDH7" s="18"/>
      <c r="QDI7" s="18"/>
      <c r="QDJ7" s="18"/>
      <c r="QDK7" s="18"/>
      <c r="QDL7" s="18"/>
      <c r="QDM7" s="18"/>
      <c r="QDN7" s="18"/>
      <c r="QDO7" s="18"/>
      <c r="QDP7" s="18"/>
      <c r="QDQ7" s="18"/>
      <c r="QDR7" s="18"/>
      <c r="QDS7" s="18"/>
      <c r="QDT7" s="18"/>
      <c r="QDU7" s="18"/>
      <c r="QDV7" s="18"/>
      <c r="QDW7" s="18"/>
      <c r="QDX7" s="18"/>
      <c r="QDY7" s="18"/>
      <c r="QDZ7" s="18"/>
      <c r="QEA7" s="18"/>
      <c r="QEB7" s="18"/>
      <c r="QEC7" s="18"/>
      <c r="QED7" s="18"/>
      <c r="QEE7" s="18"/>
      <c r="QEF7" s="18"/>
      <c r="QEG7" s="18"/>
      <c r="QEH7" s="18"/>
      <c r="QEI7" s="18"/>
      <c r="QEJ7" s="18"/>
      <c r="QEK7" s="18"/>
      <c r="QEL7" s="18"/>
      <c r="QEM7" s="18"/>
      <c r="QEN7" s="18"/>
      <c r="QEO7" s="18"/>
      <c r="QEP7" s="18"/>
      <c r="QEQ7" s="18"/>
      <c r="QER7" s="18"/>
      <c r="QES7" s="18"/>
      <c r="QET7" s="18"/>
      <c r="QEU7" s="18"/>
      <c r="QEV7" s="18"/>
      <c r="QEW7" s="18"/>
      <c r="QEX7" s="18"/>
      <c r="QEY7" s="18"/>
      <c r="QEZ7" s="18"/>
      <c r="QFA7" s="18"/>
      <c r="QFB7" s="18"/>
      <c r="QFC7" s="18"/>
      <c r="QFD7" s="18"/>
      <c r="QFE7" s="18"/>
      <c r="QFF7" s="18"/>
      <c r="QFG7" s="18"/>
      <c r="QFH7" s="18"/>
      <c r="QFI7" s="18"/>
      <c r="QFJ7" s="18"/>
      <c r="QFK7" s="18"/>
      <c r="QFL7" s="18"/>
      <c r="QFM7" s="18"/>
      <c r="QFN7" s="18"/>
      <c r="QFO7" s="18"/>
      <c r="QFP7" s="18"/>
      <c r="QFQ7" s="18"/>
      <c r="QFR7" s="18"/>
      <c r="QFS7" s="18"/>
      <c r="QFT7" s="18"/>
      <c r="QFU7" s="18"/>
      <c r="QFV7" s="18"/>
      <c r="QFW7" s="18"/>
      <c r="QFX7" s="18"/>
      <c r="QFY7" s="18"/>
      <c r="QFZ7" s="18"/>
      <c r="QGA7" s="18"/>
      <c r="QGB7" s="18"/>
      <c r="QGC7" s="18"/>
      <c r="QGD7" s="18"/>
      <c r="QGE7" s="18"/>
      <c r="QGF7" s="18"/>
      <c r="QGG7" s="18"/>
      <c r="QGH7" s="18"/>
      <c r="QGI7" s="18"/>
      <c r="QGJ7" s="18"/>
      <c r="QGK7" s="18"/>
      <c r="QGL7" s="18"/>
      <c r="QGM7" s="18"/>
      <c r="QGN7" s="18"/>
      <c r="QGO7" s="18"/>
      <c r="QGP7" s="18"/>
      <c r="QGQ7" s="18"/>
      <c r="QGR7" s="18"/>
      <c r="QGS7" s="18"/>
      <c r="QGT7" s="18"/>
      <c r="QGU7" s="18"/>
      <c r="QGV7" s="18"/>
      <c r="QGW7" s="18"/>
      <c r="QGX7" s="18"/>
      <c r="QGY7" s="18"/>
      <c r="QGZ7" s="18"/>
      <c r="QHA7" s="18"/>
      <c r="QHB7" s="18"/>
      <c r="QHC7" s="18"/>
      <c r="QHD7" s="18"/>
      <c r="QHE7" s="18"/>
      <c r="QHF7" s="18"/>
      <c r="QHG7" s="18"/>
      <c r="QHH7" s="18"/>
      <c r="QHI7" s="18"/>
      <c r="QHJ7" s="18"/>
      <c r="QHK7" s="18"/>
      <c r="QHL7" s="18"/>
      <c r="QHM7" s="18"/>
      <c r="QHN7" s="18"/>
      <c r="QHO7" s="18"/>
      <c r="QHP7" s="18"/>
      <c r="QHQ7" s="18"/>
      <c r="QHR7" s="18"/>
      <c r="QHS7" s="18"/>
      <c r="QHT7" s="18"/>
      <c r="QHU7" s="18"/>
      <c r="QHV7" s="18"/>
      <c r="QHW7" s="18"/>
      <c r="QHX7" s="18"/>
      <c r="QHY7" s="18"/>
      <c r="QHZ7" s="18"/>
      <c r="QIA7" s="18"/>
      <c r="QIB7" s="18"/>
      <c r="QIC7" s="18"/>
      <c r="QID7" s="18"/>
      <c r="QIE7" s="18"/>
      <c r="QIF7" s="18"/>
      <c r="QIG7" s="18"/>
      <c r="QIH7" s="18"/>
      <c r="QII7" s="18"/>
      <c r="QIJ7" s="18"/>
      <c r="QIK7" s="18"/>
      <c r="QIL7" s="18"/>
      <c r="QIM7" s="18"/>
      <c r="QIN7" s="18"/>
      <c r="QIO7" s="18"/>
      <c r="QIP7" s="18"/>
      <c r="QIQ7" s="18"/>
      <c r="QIR7" s="18"/>
      <c r="QIS7" s="18"/>
      <c r="QIT7" s="18"/>
      <c r="QIU7" s="18"/>
      <c r="QIV7" s="18"/>
      <c r="QIW7" s="18"/>
      <c r="QIX7" s="18"/>
      <c r="QIY7" s="18"/>
      <c r="QIZ7" s="18"/>
      <c r="QJA7" s="18"/>
      <c r="QJB7" s="18"/>
      <c r="QJC7" s="18"/>
      <c r="QJD7" s="18"/>
      <c r="QJE7" s="18"/>
      <c r="QJF7" s="18"/>
      <c r="QJG7" s="18"/>
      <c r="QJH7" s="18"/>
      <c r="QJI7" s="18"/>
      <c r="QJJ7" s="18"/>
      <c r="QJK7" s="18"/>
      <c r="QJL7" s="18"/>
      <c r="QJM7" s="18"/>
      <c r="QJN7" s="18"/>
      <c r="QJO7" s="18"/>
      <c r="QJP7" s="18"/>
      <c r="QJQ7" s="18"/>
      <c r="QJR7" s="18"/>
      <c r="QJS7" s="18"/>
      <c r="QJT7" s="18"/>
      <c r="QJU7" s="18"/>
      <c r="QJV7" s="18"/>
      <c r="QJW7" s="18"/>
      <c r="QJX7" s="18"/>
      <c r="QJY7" s="18"/>
      <c r="QJZ7" s="18"/>
      <c r="QKA7" s="18"/>
      <c r="QKB7" s="18"/>
      <c r="QKC7" s="18"/>
      <c r="QKD7" s="18"/>
      <c r="QKE7" s="18"/>
      <c r="QKF7" s="18"/>
      <c r="QKG7" s="18"/>
      <c r="QKH7" s="18"/>
      <c r="QKI7" s="18"/>
      <c r="QKJ7" s="18"/>
      <c r="QKK7" s="18"/>
      <c r="QKL7" s="18"/>
      <c r="QKM7" s="18"/>
      <c r="QKN7" s="18"/>
      <c r="QKO7" s="18"/>
      <c r="QKP7" s="18"/>
      <c r="QKQ7" s="18"/>
      <c r="QKR7" s="18"/>
      <c r="QKS7" s="18"/>
      <c r="QKT7" s="18"/>
      <c r="QKU7" s="18"/>
      <c r="QKV7" s="18"/>
      <c r="QKW7" s="18"/>
      <c r="QKX7" s="18"/>
      <c r="QKY7" s="18"/>
      <c r="QKZ7" s="18"/>
      <c r="QLA7" s="18"/>
      <c r="QLB7" s="18"/>
      <c r="QLC7" s="18"/>
      <c r="QLD7" s="18"/>
      <c r="QLE7" s="18"/>
      <c r="QLF7" s="18"/>
      <c r="QLG7" s="18"/>
      <c r="QLH7" s="18"/>
      <c r="QLI7" s="18"/>
      <c r="QLJ7" s="18"/>
      <c r="QLK7" s="18"/>
      <c r="QLL7" s="18"/>
      <c r="QLM7" s="18"/>
      <c r="QLN7" s="18"/>
      <c r="QLO7" s="18"/>
      <c r="QLP7" s="18"/>
      <c r="QLQ7" s="18"/>
      <c r="QLR7" s="18"/>
      <c r="QLS7" s="18"/>
      <c r="QLT7" s="18"/>
      <c r="QLU7" s="18"/>
      <c r="QLV7" s="18"/>
      <c r="QLW7" s="18"/>
      <c r="QLX7" s="18"/>
      <c r="QLY7" s="18"/>
      <c r="QLZ7" s="18"/>
      <c r="QMA7" s="18"/>
      <c r="QMB7" s="18"/>
      <c r="QMC7" s="18"/>
      <c r="QMD7" s="18"/>
      <c r="QME7" s="18"/>
      <c r="QMF7" s="18"/>
      <c r="QMG7" s="18"/>
      <c r="QMH7" s="18"/>
      <c r="QMI7" s="18"/>
      <c r="QMJ7" s="18"/>
      <c r="QMK7" s="18"/>
      <c r="QML7" s="18"/>
      <c r="QMM7" s="18"/>
      <c r="QMN7" s="18"/>
      <c r="QMO7" s="18"/>
      <c r="QMP7" s="18"/>
      <c r="QMQ7" s="18"/>
      <c r="QMR7" s="18"/>
      <c r="QMS7" s="18"/>
      <c r="QMT7" s="18"/>
      <c r="QMU7" s="18"/>
      <c r="QMV7" s="18"/>
      <c r="QMW7" s="18"/>
      <c r="QMX7" s="18"/>
      <c r="QMY7" s="18"/>
      <c r="QMZ7" s="18"/>
      <c r="QNA7" s="18"/>
      <c r="QNB7" s="18"/>
      <c r="QNC7" s="18"/>
      <c r="QND7" s="18"/>
      <c r="QNE7" s="18"/>
      <c r="QNF7" s="18"/>
      <c r="QNG7" s="18"/>
      <c r="QNH7" s="18"/>
      <c r="QNI7" s="18"/>
      <c r="QNJ7" s="18"/>
      <c r="QNK7" s="18"/>
      <c r="QNL7" s="18"/>
      <c r="QNM7" s="18"/>
      <c r="QNN7" s="18"/>
      <c r="QNO7" s="18"/>
      <c r="QNP7" s="18"/>
      <c r="QNQ7" s="18"/>
      <c r="QNR7" s="18"/>
      <c r="QNS7" s="18"/>
      <c r="QNT7" s="18"/>
      <c r="QNU7" s="18"/>
      <c r="QNV7" s="18"/>
      <c r="QNW7" s="18"/>
      <c r="QNX7" s="18"/>
      <c r="QNY7" s="18"/>
      <c r="QNZ7" s="18"/>
      <c r="QOA7" s="18"/>
      <c r="QOB7" s="18"/>
      <c r="QOC7" s="18"/>
      <c r="QOD7" s="18"/>
      <c r="QOE7" s="18"/>
      <c r="QOF7" s="18"/>
      <c r="QOG7" s="18"/>
      <c r="QOH7" s="18"/>
      <c r="QOI7" s="18"/>
      <c r="QOJ7" s="18"/>
      <c r="QOK7" s="18"/>
      <c r="QOL7" s="18"/>
      <c r="QOM7" s="18"/>
      <c r="QON7" s="18"/>
      <c r="QOO7" s="18"/>
      <c r="QOP7" s="18"/>
      <c r="QOQ7" s="18"/>
      <c r="QOR7" s="18"/>
      <c r="QOS7" s="18"/>
      <c r="QOT7" s="18"/>
      <c r="QOU7" s="18"/>
      <c r="QOV7" s="18"/>
      <c r="QOW7" s="18"/>
      <c r="QOX7" s="18"/>
      <c r="QOY7" s="18"/>
      <c r="QOZ7" s="18"/>
      <c r="QPA7" s="18"/>
      <c r="QPB7" s="18"/>
      <c r="QPC7" s="18"/>
      <c r="QPD7" s="18"/>
      <c r="QPE7" s="18"/>
      <c r="QPF7" s="18"/>
      <c r="QPG7" s="18"/>
      <c r="QPH7" s="18"/>
      <c r="QPI7" s="18"/>
      <c r="QPJ7" s="18"/>
      <c r="QPK7" s="18"/>
      <c r="QPL7" s="18"/>
      <c r="QPM7" s="18"/>
      <c r="QPN7" s="18"/>
      <c r="QPO7" s="18"/>
      <c r="QPP7" s="18"/>
      <c r="QPQ7" s="18"/>
      <c r="QPR7" s="18"/>
      <c r="QPS7" s="18"/>
      <c r="QPT7" s="18"/>
      <c r="QPU7" s="18"/>
      <c r="QPV7" s="18"/>
      <c r="QPW7" s="18"/>
      <c r="QPX7" s="18"/>
      <c r="QPY7" s="18"/>
      <c r="QPZ7" s="18"/>
      <c r="QQA7" s="18"/>
      <c r="QQB7" s="18"/>
      <c r="QQC7" s="18"/>
      <c r="QQD7" s="18"/>
      <c r="QQE7" s="18"/>
      <c r="QQF7" s="18"/>
      <c r="QQG7" s="18"/>
      <c r="QQH7" s="18"/>
      <c r="QQI7" s="18"/>
      <c r="QQJ7" s="18"/>
      <c r="QQK7" s="18"/>
      <c r="QQL7" s="18"/>
      <c r="QQM7" s="18"/>
      <c r="QQN7" s="18"/>
      <c r="QQO7" s="18"/>
      <c r="QQP7" s="18"/>
      <c r="QQQ7" s="18"/>
      <c r="QQR7" s="18"/>
      <c r="QQS7" s="18"/>
      <c r="QQT7" s="18"/>
      <c r="QQU7" s="18"/>
      <c r="QQV7" s="18"/>
      <c r="QQW7" s="18"/>
      <c r="QQX7" s="18"/>
      <c r="QQY7" s="18"/>
      <c r="QQZ7" s="18"/>
      <c r="QRA7" s="18"/>
      <c r="QRB7" s="18"/>
      <c r="QRC7" s="18"/>
      <c r="QRD7" s="18"/>
      <c r="QRE7" s="18"/>
      <c r="QRF7" s="18"/>
      <c r="QRG7" s="18"/>
      <c r="QRH7" s="18"/>
      <c r="QRI7" s="18"/>
      <c r="QRJ7" s="18"/>
      <c r="QRK7" s="18"/>
      <c r="QRL7" s="18"/>
      <c r="QRM7" s="18"/>
      <c r="QRN7" s="18"/>
      <c r="QRO7" s="18"/>
      <c r="QRP7" s="18"/>
      <c r="QRQ7" s="18"/>
      <c r="QRR7" s="18"/>
      <c r="QRS7" s="18"/>
      <c r="QRT7" s="18"/>
      <c r="QRU7" s="18"/>
      <c r="QRV7" s="18"/>
      <c r="QRW7" s="18"/>
      <c r="QRX7" s="18"/>
      <c r="QRY7" s="18"/>
      <c r="QRZ7" s="18"/>
      <c r="QSA7" s="18"/>
      <c r="QSB7" s="18"/>
      <c r="QSC7" s="18"/>
      <c r="QSD7" s="18"/>
      <c r="QSE7" s="18"/>
      <c r="QSF7" s="18"/>
      <c r="QSG7" s="18"/>
      <c r="QSH7" s="18"/>
      <c r="QSI7" s="18"/>
      <c r="QSJ7" s="18"/>
      <c r="QSK7" s="18"/>
      <c r="QSL7" s="18"/>
      <c r="QSM7" s="18"/>
      <c r="QSN7" s="18"/>
      <c r="QSO7" s="18"/>
      <c r="QSP7" s="18"/>
      <c r="QSQ7" s="18"/>
      <c r="QSR7" s="18"/>
      <c r="QSS7" s="18"/>
      <c r="QST7" s="18"/>
      <c r="QSU7" s="18"/>
      <c r="QSV7" s="18"/>
      <c r="QSW7" s="18"/>
      <c r="QSX7" s="18"/>
      <c r="QSY7" s="18"/>
      <c r="QSZ7" s="18"/>
      <c r="QTA7" s="18"/>
      <c r="QTB7" s="18"/>
      <c r="QTC7" s="18"/>
      <c r="QTD7" s="18"/>
      <c r="QTE7" s="18"/>
      <c r="QTF7" s="18"/>
      <c r="QTG7" s="18"/>
      <c r="QTH7" s="18"/>
      <c r="QTI7" s="18"/>
      <c r="QTJ7" s="18"/>
      <c r="QTK7" s="18"/>
      <c r="QTL7" s="18"/>
      <c r="QTM7" s="18"/>
      <c r="QTN7" s="18"/>
      <c r="QTO7" s="18"/>
      <c r="QTP7" s="18"/>
      <c r="QTQ7" s="18"/>
      <c r="QTR7" s="18"/>
      <c r="QTS7" s="18"/>
      <c r="QTT7" s="18"/>
      <c r="QTU7" s="18"/>
      <c r="QTV7" s="18"/>
      <c r="QTW7" s="18"/>
      <c r="QTX7" s="18"/>
      <c r="QTY7" s="18"/>
      <c r="QTZ7" s="18"/>
      <c r="QUA7" s="18"/>
      <c r="QUB7" s="18"/>
      <c r="QUC7" s="18"/>
      <c r="QUD7" s="18"/>
      <c r="QUE7" s="18"/>
      <c r="QUF7" s="18"/>
      <c r="QUG7" s="18"/>
      <c r="QUH7" s="18"/>
      <c r="QUI7" s="18"/>
      <c r="QUJ7" s="18"/>
      <c r="QUK7" s="18"/>
      <c r="QUL7" s="18"/>
      <c r="QUM7" s="18"/>
      <c r="QUN7" s="18"/>
      <c r="QUO7" s="18"/>
      <c r="QUP7" s="18"/>
      <c r="QUQ7" s="18"/>
      <c r="QUR7" s="18"/>
      <c r="QUS7" s="18"/>
      <c r="QUT7" s="18"/>
      <c r="QUU7" s="18"/>
      <c r="QUV7" s="18"/>
      <c r="QUW7" s="18"/>
      <c r="QUX7" s="18"/>
      <c r="QUY7" s="18"/>
      <c r="QUZ7" s="18"/>
      <c r="QVA7" s="18"/>
      <c r="QVB7" s="18"/>
      <c r="QVC7" s="18"/>
      <c r="QVD7" s="18"/>
      <c r="QVE7" s="18"/>
      <c r="QVF7" s="18"/>
      <c r="QVG7" s="18"/>
      <c r="QVH7" s="18"/>
      <c r="QVI7" s="18"/>
      <c r="QVJ7" s="18"/>
      <c r="QVK7" s="18"/>
      <c r="QVL7" s="18"/>
      <c r="QVM7" s="18"/>
      <c r="QVN7" s="18"/>
      <c r="QVO7" s="18"/>
      <c r="QVP7" s="18"/>
      <c r="QVQ7" s="18"/>
      <c r="QVR7" s="18"/>
      <c r="QVS7" s="18"/>
      <c r="QVT7" s="18"/>
      <c r="QVU7" s="18"/>
      <c r="QVV7" s="18"/>
      <c r="QVW7" s="18"/>
      <c r="QVX7" s="18"/>
      <c r="QVY7" s="18"/>
      <c r="QVZ7" s="18"/>
      <c r="QWA7" s="18"/>
      <c r="QWB7" s="18"/>
      <c r="QWC7" s="18"/>
      <c r="QWD7" s="18"/>
      <c r="QWE7" s="18"/>
      <c r="QWF7" s="18"/>
      <c r="QWG7" s="18"/>
      <c r="QWH7" s="18"/>
      <c r="QWI7" s="18"/>
      <c r="QWJ7" s="18"/>
      <c r="QWK7" s="18"/>
      <c r="QWL7" s="18"/>
      <c r="QWM7" s="18"/>
      <c r="QWN7" s="18"/>
      <c r="QWO7" s="18"/>
      <c r="QWP7" s="18"/>
      <c r="QWQ7" s="18"/>
      <c r="QWR7" s="18"/>
      <c r="QWS7" s="18"/>
      <c r="QWT7" s="18"/>
      <c r="QWU7" s="18"/>
      <c r="QWV7" s="18"/>
      <c r="QWW7" s="18"/>
      <c r="QWX7" s="18"/>
      <c r="QWY7" s="18"/>
      <c r="QWZ7" s="18"/>
      <c r="QXA7" s="18"/>
      <c r="QXB7" s="18"/>
      <c r="QXC7" s="18"/>
      <c r="QXD7" s="18"/>
      <c r="QXE7" s="18"/>
      <c r="QXF7" s="18"/>
      <c r="QXG7" s="18"/>
      <c r="QXH7" s="18"/>
      <c r="QXI7" s="18"/>
      <c r="QXJ7" s="18"/>
      <c r="QXK7" s="18"/>
      <c r="QXL7" s="18"/>
      <c r="QXM7" s="18"/>
      <c r="QXN7" s="18"/>
      <c r="QXO7" s="18"/>
      <c r="QXP7" s="18"/>
      <c r="QXQ7" s="18"/>
      <c r="QXR7" s="18"/>
      <c r="QXS7" s="18"/>
      <c r="QXT7" s="18"/>
      <c r="QXU7" s="18"/>
      <c r="QXV7" s="18"/>
      <c r="QXW7" s="18"/>
      <c r="QXX7" s="18"/>
      <c r="QXY7" s="18"/>
      <c r="QXZ7" s="18"/>
      <c r="QYA7" s="18"/>
      <c r="QYB7" s="18"/>
      <c r="QYC7" s="18"/>
      <c r="QYD7" s="18"/>
      <c r="QYE7" s="18"/>
      <c r="QYF7" s="18"/>
      <c r="QYG7" s="18"/>
      <c r="QYH7" s="18"/>
      <c r="QYI7" s="18"/>
      <c r="QYJ7" s="18"/>
      <c r="QYK7" s="18"/>
      <c r="QYL7" s="18"/>
      <c r="QYM7" s="18"/>
      <c r="QYN7" s="18"/>
      <c r="QYO7" s="18"/>
      <c r="QYP7" s="18"/>
      <c r="QYQ7" s="18"/>
      <c r="QYR7" s="18"/>
      <c r="QYS7" s="18"/>
      <c r="QYT7" s="18"/>
      <c r="QYU7" s="18"/>
      <c r="QYV7" s="18"/>
      <c r="QYW7" s="18"/>
      <c r="QYX7" s="18"/>
      <c r="QYY7" s="18"/>
      <c r="QYZ7" s="18"/>
      <c r="QZA7" s="18"/>
      <c r="QZB7" s="18"/>
      <c r="QZC7" s="18"/>
      <c r="QZD7" s="18"/>
      <c r="QZE7" s="18"/>
      <c r="QZF7" s="18"/>
      <c r="QZG7" s="18"/>
      <c r="QZH7" s="18"/>
      <c r="QZI7" s="18"/>
      <c r="QZJ7" s="18"/>
      <c r="QZK7" s="18"/>
      <c r="QZL7" s="18"/>
      <c r="QZM7" s="18"/>
      <c r="QZN7" s="18"/>
      <c r="QZO7" s="18"/>
      <c r="QZP7" s="18"/>
      <c r="QZQ7" s="18"/>
      <c r="QZR7" s="18"/>
      <c r="QZS7" s="18"/>
      <c r="QZT7" s="18"/>
      <c r="QZU7" s="18"/>
      <c r="QZV7" s="18"/>
      <c r="QZW7" s="18"/>
      <c r="QZX7" s="18"/>
      <c r="QZY7" s="18"/>
      <c r="QZZ7" s="18"/>
      <c r="RAA7" s="18"/>
      <c r="RAB7" s="18"/>
      <c r="RAC7" s="18"/>
      <c r="RAD7" s="18"/>
      <c r="RAE7" s="18"/>
      <c r="RAF7" s="18"/>
      <c r="RAG7" s="18"/>
      <c r="RAH7" s="18"/>
      <c r="RAI7" s="18"/>
      <c r="RAJ7" s="18"/>
      <c r="RAK7" s="18"/>
      <c r="RAL7" s="18"/>
      <c r="RAM7" s="18"/>
      <c r="RAN7" s="18"/>
      <c r="RAO7" s="18"/>
      <c r="RAP7" s="18"/>
      <c r="RAQ7" s="18"/>
      <c r="RAR7" s="18"/>
      <c r="RAS7" s="18"/>
      <c r="RAT7" s="18"/>
      <c r="RAU7" s="18"/>
      <c r="RAV7" s="18"/>
      <c r="RAW7" s="18"/>
      <c r="RAX7" s="18"/>
      <c r="RAY7" s="18"/>
      <c r="RAZ7" s="18"/>
      <c r="RBA7" s="18"/>
      <c r="RBB7" s="18"/>
      <c r="RBC7" s="18"/>
      <c r="RBD7" s="18"/>
      <c r="RBE7" s="18"/>
      <c r="RBF7" s="18"/>
      <c r="RBG7" s="18"/>
      <c r="RBH7" s="18"/>
      <c r="RBI7" s="18"/>
      <c r="RBJ7" s="18"/>
      <c r="RBK7" s="18"/>
      <c r="RBL7" s="18"/>
      <c r="RBM7" s="18"/>
      <c r="RBN7" s="18"/>
      <c r="RBO7" s="18"/>
      <c r="RBP7" s="18"/>
      <c r="RBQ7" s="18"/>
      <c r="RBR7" s="18"/>
      <c r="RBS7" s="18"/>
      <c r="RBT7" s="18"/>
      <c r="RBU7" s="18"/>
      <c r="RBV7" s="18"/>
      <c r="RBW7" s="18"/>
      <c r="RBX7" s="18"/>
      <c r="RBY7" s="18"/>
      <c r="RBZ7" s="18"/>
      <c r="RCA7" s="18"/>
      <c r="RCB7" s="18"/>
      <c r="RCC7" s="18"/>
      <c r="RCD7" s="18"/>
      <c r="RCE7" s="18"/>
      <c r="RCF7" s="18"/>
      <c r="RCG7" s="18"/>
      <c r="RCH7" s="18"/>
      <c r="RCI7" s="18"/>
      <c r="RCJ7" s="18"/>
      <c r="RCK7" s="18"/>
      <c r="RCL7" s="18"/>
      <c r="RCM7" s="18"/>
      <c r="RCN7" s="18"/>
      <c r="RCO7" s="18"/>
      <c r="RCP7" s="18"/>
      <c r="RCQ7" s="18"/>
      <c r="RCR7" s="18"/>
      <c r="RCS7" s="18"/>
      <c r="RCT7" s="18"/>
      <c r="RCU7" s="18"/>
      <c r="RCV7" s="18"/>
      <c r="RCW7" s="18"/>
      <c r="RCX7" s="18"/>
      <c r="RCY7" s="18"/>
      <c r="RCZ7" s="18"/>
      <c r="RDA7" s="18"/>
      <c r="RDB7" s="18"/>
      <c r="RDC7" s="18"/>
      <c r="RDD7" s="18"/>
      <c r="RDE7" s="18"/>
      <c r="RDF7" s="18"/>
      <c r="RDG7" s="18"/>
      <c r="RDH7" s="18"/>
      <c r="RDI7" s="18"/>
      <c r="RDJ7" s="18"/>
      <c r="RDK7" s="18"/>
      <c r="RDL7" s="18"/>
      <c r="RDM7" s="18"/>
      <c r="RDN7" s="18"/>
      <c r="RDO7" s="18"/>
      <c r="RDP7" s="18"/>
      <c r="RDQ7" s="18"/>
      <c r="RDR7" s="18"/>
      <c r="RDS7" s="18"/>
      <c r="RDT7" s="18"/>
      <c r="RDU7" s="18"/>
      <c r="RDV7" s="18"/>
      <c r="RDW7" s="18"/>
      <c r="RDX7" s="18"/>
      <c r="RDY7" s="18"/>
      <c r="RDZ7" s="18"/>
      <c r="REA7" s="18"/>
      <c r="REB7" s="18"/>
      <c r="REC7" s="18"/>
      <c r="RED7" s="18"/>
      <c r="REE7" s="18"/>
      <c r="REF7" s="18"/>
      <c r="REG7" s="18"/>
      <c r="REH7" s="18"/>
      <c r="REI7" s="18"/>
      <c r="REJ7" s="18"/>
      <c r="REK7" s="18"/>
      <c r="REL7" s="18"/>
      <c r="REM7" s="18"/>
      <c r="REN7" s="18"/>
      <c r="REO7" s="18"/>
      <c r="REP7" s="18"/>
      <c r="REQ7" s="18"/>
      <c r="RER7" s="18"/>
      <c r="RES7" s="18"/>
      <c r="RET7" s="18"/>
      <c r="REU7" s="18"/>
      <c r="REV7" s="18"/>
      <c r="REW7" s="18"/>
      <c r="REX7" s="18"/>
      <c r="REY7" s="18"/>
      <c r="REZ7" s="18"/>
      <c r="RFA7" s="18"/>
      <c r="RFB7" s="18"/>
      <c r="RFC7" s="18"/>
      <c r="RFD7" s="18"/>
      <c r="RFE7" s="18"/>
      <c r="RFF7" s="18"/>
      <c r="RFG7" s="18"/>
      <c r="RFH7" s="18"/>
      <c r="RFI7" s="18"/>
      <c r="RFJ7" s="18"/>
      <c r="RFK7" s="18"/>
      <c r="RFL7" s="18"/>
      <c r="RFM7" s="18"/>
      <c r="RFN7" s="18"/>
      <c r="RFO7" s="18"/>
      <c r="RFP7" s="18"/>
      <c r="RFQ7" s="18"/>
      <c r="RFR7" s="18"/>
      <c r="RFS7" s="18"/>
      <c r="RFT7" s="18"/>
      <c r="RFU7" s="18"/>
      <c r="RFV7" s="18"/>
      <c r="RFW7" s="18"/>
      <c r="RFX7" s="18"/>
      <c r="RFY7" s="18"/>
      <c r="RFZ7" s="18"/>
      <c r="RGA7" s="18"/>
      <c r="RGB7" s="18"/>
      <c r="RGC7" s="18"/>
      <c r="RGD7" s="18"/>
      <c r="RGE7" s="18"/>
      <c r="RGF7" s="18"/>
      <c r="RGG7" s="18"/>
      <c r="RGH7" s="18"/>
      <c r="RGI7" s="18"/>
      <c r="RGJ7" s="18"/>
      <c r="RGK7" s="18"/>
      <c r="RGL7" s="18"/>
      <c r="RGM7" s="18"/>
      <c r="RGN7" s="18"/>
      <c r="RGO7" s="18"/>
      <c r="RGP7" s="18"/>
      <c r="RGQ7" s="18"/>
      <c r="RGR7" s="18"/>
      <c r="RGS7" s="18"/>
      <c r="RGT7" s="18"/>
      <c r="RGU7" s="18"/>
      <c r="RGV7" s="18"/>
      <c r="RGW7" s="18"/>
      <c r="RGX7" s="18"/>
      <c r="RGY7" s="18"/>
      <c r="RGZ7" s="18"/>
      <c r="RHA7" s="18"/>
      <c r="RHB7" s="18"/>
      <c r="RHC7" s="18"/>
      <c r="RHD7" s="18"/>
      <c r="RHE7" s="18"/>
      <c r="RHF7" s="18"/>
      <c r="RHG7" s="18"/>
      <c r="RHH7" s="18"/>
      <c r="RHI7" s="18"/>
      <c r="RHJ7" s="18"/>
      <c r="RHK7" s="18"/>
      <c r="RHL7" s="18"/>
      <c r="RHM7" s="18"/>
      <c r="RHN7" s="18"/>
      <c r="RHO7" s="18"/>
      <c r="RHP7" s="18"/>
      <c r="RHQ7" s="18"/>
      <c r="RHR7" s="18"/>
      <c r="RHS7" s="18"/>
      <c r="RHT7" s="18"/>
      <c r="RHU7" s="18"/>
      <c r="RHV7" s="18"/>
      <c r="RHW7" s="18"/>
      <c r="RHX7" s="18"/>
      <c r="RHY7" s="18"/>
      <c r="RHZ7" s="18"/>
      <c r="RIA7" s="18"/>
      <c r="RIB7" s="18"/>
      <c r="RIC7" s="18"/>
      <c r="RID7" s="18"/>
      <c r="RIE7" s="18"/>
      <c r="RIF7" s="18"/>
      <c r="RIG7" s="18"/>
      <c r="RIH7" s="18"/>
      <c r="RII7" s="18"/>
      <c r="RIJ7" s="18"/>
      <c r="RIK7" s="18"/>
      <c r="RIL7" s="18"/>
      <c r="RIM7" s="18"/>
      <c r="RIN7" s="18"/>
      <c r="RIO7" s="18"/>
      <c r="RIP7" s="18"/>
      <c r="RIQ7" s="18"/>
      <c r="RIR7" s="18"/>
      <c r="RIS7" s="18"/>
      <c r="RIT7" s="18"/>
      <c r="RIU7" s="18"/>
      <c r="RIV7" s="18"/>
      <c r="RIW7" s="18"/>
      <c r="RIX7" s="18"/>
      <c r="RIY7" s="18"/>
      <c r="RIZ7" s="18"/>
      <c r="RJA7" s="18"/>
      <c r="RJB7" s="18"/>
      <c r="RJC7" s="18"/>
      <c r="RJD7" s="18"/>
      <c r="RJE7" s="18"/>
      <c r="RJF7" s="18"/>
      <c r="RJG7" s="18"/>
      <c r="RJH7" s="18"/>
      <c r="RJI7" s="18"/>
      <c r="RJJ7" s="18"/>
      <c r="RJK7" s="18"/>
      <c r="RJL7" s="18"/>
      <c r="RJM7" s="18"/>
      <c r="RJN7" s="18"/>
      <c r="RJO7" s="18"/>
      <c r="RJP7" s="18"/>
      <c r="RJQ7" s="18"/>
      <c r="RJR7" s="18"/>
      <c r="RJS7" s="18"/>
      <c r="RJT7" s="18"/>
      <c r="RJU7" s="18"/>
      <c r="RJV7" s="18"/>
      <c r="RJW7" s="18"/>
      <c r="RJX7" s="18"/>
      <c r="RJY7" s="18"/>
      <c r="RJZ7" s="18"/>
      <c r="RKA7" s="18"/>
      <c r="RKB7" s="18"/>
      <c r="RKC7" s="18"/>
      <c r="RKD7" s="18"/>
      <c r="RKE7" s="18"/>
      <c r="RKF7" s="18"/>
      <c r="RKG7" s="18"/>
      <c r="RKH7" s="18"/>
      <c r="RKI7" s="18"/>
      <c r="RKJ7" s="18"/>
      <c r="RKK7" s="18"/>
      <c r="RKL7" s="18"/>
      <c r="RKM7" s="18"/>
      <c r="RKN7" s="18"/>
      <c r="RKO7" s="18"/>
      <c r="RKP7" s="18"/>
      <c r="RKQ7" s="18"/>
      <c r="RKR7" s="18"/>
      <c r="RKS7" s="18"/>
      <c r="RKT7" s="18"/>
      <c r="RKU7" s="18"/>
      <c r="RKV7" s="18"/>
      <c r="RKW7" s="18"/>
      <c r="RKX7" s="18"/>
      <c r="RKY7" s="18"/>
      <c r="RKZ7" s="18"/>
      <c r="RLA7" s="18"/>
      <c r="RLB7" s="18"/>
      <c r="RLC7" s="18"/>
      <c r="RLD7" s="18"/>
      <c r="RLE7" s="18"/>
      <c r="RLF7" s="18"/>
      <c r="RLG7" s="18"/>
      <c r="RLH7" s="18"/>
      <c r="RLI7" s="18"/>
      <c r="RLJ7" s="18"/>
      <c r="RLK7" s="18"/>
      <c r="RLL7" s="18"/>
      <c r="RLM7" s="18"/>
      <c r="RLN7" s="18"/>
      <c r="RLO7" s="18"/>
      <c r="RLP7" s="18"/>
      <c r="RLQ7" s="18"/>
      <c r="RLR7" s="18"/>
      <c r="RLS7" s="18"/>
      <c r="RLT7" s="18"/>
      <c r="RLU7" s="18"/>
      <c r="RLV7" s="18"/>
      <c r="RLW7" s="18"/>
      <c r="RLX7" s="18"/>
      <c r="RLY7" s="18"/>
      <c r="RLZ7" s="18"/>
      <c r="RMA7" s="18"/>
      <c r="RMB7" s="18"/>
      <c r="RMC7" s="18"/>
      <c r="RMD7" s="18"/>
      <c r="RME7" s="18"/>
      <c r="RMF7" s="18"/>
      <c r="RMG7" s="18"/>
      <c r="RMH7" s="18"/>
      <c r="RMI7" s="18"/>
      <c r="RMJ7" s="18"/>
      <c r="RMK7" s="18"/>
      <c r="RML7" s="18"/>
      <c r="RMM7" s="18"/>
      <c r="RMN7" s="18"/>
      <c r="RMO7" s="18"/>
      <c r="RMP7" s="18"/>
      <c r="RMQ7" s="18"/>
      <c r="RMR7" s="18"/>
      <c r="RMS7" s="18"/>
      <c r="RMT7" s="18"/>
      <c r="RMU7" s="18"/>
      <c r="RMV7" s="18"/>
      <c r="RMW7" s="18"/>
      <c r="RMX7" s="18"/>
      <c r="RMY7" s="18"/>
      <c r="RMZ7" s="18"/>
      <c r="RNA7" s="18"/>
      <c r="RNB7" s="18"/>
      <c r="RNC7" s="18"/>
      <c r="RND7" s="18"/>
      <c r="RNE7" s="18"/>
      <c r="RNF7" s="18"/>
      <c r="RNG7" s="18"/>
      <c r="RNH7" s="18"/>
      <c r="RNI7" s="18"/>
      <c r="RNJ7" s="18"/>
      <c r="RNK7" s="18"/>
      <c r="RNL7" s="18"/>
      <c r="RNM7" s="18"/>
      <c r="RNN7" s="18"/>
      <c r="RNO7" s="18"/>
      <c r="RNP7" s="18"/>
      <c r="RNQ7" s="18"/>
      <c r="RNR7" s="18"/>
      <c r="RNS7" s="18"/>
      <c r="RNT7" s="18"/>
      <c r="RNU7" s="18"/>
      <c r="RNV7" s="18"/>
      <c r="RNW7" s="18"/>
      <c r="RNX7" s="18"/>
      <c r="RNY7" s="18"/>
      <c r="RNZ7" s="18"/>
      <c r="ROA7" s="18"/>
      <c r="ROB7" s="18"/>
      <c r="ROC7" s="18"/>
      <c r="ROD7" s="18"/>
      <c r="ROE7" s="18"/>
      <c r="ROF7" s="18"/>
      <c r="ROG7" s="18"/>
      <c r="ROH7" s="18"/>
      <c r="ROI7" s="18"/>
      <c r="ROJ7" s="18"/>
      <c r="ROK7" s="18"/>
      <c r="ROL7" s="18"/>
      <c r="ROM7" s="18"/>
      <c r="RON7" s="18"/>
      <c r="ROO7" s="18"/>
      <c r="ROP7" s="18"/>
      <c r="ROQ7" s="18"/>
      <c r="ROR7" s="18"/>
      <c r="ROS7" s="18"/>
      <c r="ROT7" s="18"/>
      <c r="ROU7" s="18"/>
      <c r="ROV7" s="18"/>
      <c r="ROW7" s="18"/>
      <c r="ROX7" s="18"/>
      <c r="ROY7" s="18"/>
      <c r="ROZ7" s="18"/>
      <c r="RPA7" s="18"/>
      <c r="RPB7" s="18"/>
      <c r="RPC7" s="18"/>
      <c r="RPD7" s="18"/>
      <c r="RPE7" s="18"/>
      <c r="RPF7" s="18"/>
      <c r="RPG7" s="18"/>
      <c r="RPH7" s="18"/>
      <c r="RPI7" s="18"/>
      <c r="RPJ7" s="18"/>
      <c r="RPK7" s="18"/>
      <c r="RPL7" s="18"/>
      <c r="RPM7" s="18"/>
      <c r="RPN7" s="18"/>
      <c r="RPO7" s="18"/>
      <c r="RPP7" s="18"/>
      <c r="RPQ7" s="18"/>
      <c r="RPR7" s="18"/>
      <c r="RPS7" s="18"/>
      <c r="RPT7" s="18"/>
      <c r="RPU7" s="18"/>
      <c r="RPV7" s="18"/>
      <c r="RPW7" s="18"/>
      <c r="RPX7" s="18"/>
      <c r="RPY7" s="18"/>
      <c r="RPZ7" s="18"/>
      <c r="RQA7" s="18"/>
      <c r="RQB7" s="18"/>
      <c r="RQC7" s="18"/>
      <c r="RQD7" s="18"/>
      <c r="RQE7" s="18"/>
      <c r="RQF7" s="18"/>
      <c r="RQG7" s="18"/>
      <c r="RQH7" s="18"/>
      <c r="RQI7" s="18"/>
      <c r="RQJ7" s="18"/>
      <c r="RQK7" s="18"/>
      <c r="RQL7" s="18"/>
      <c r="RQM7" s="18"/>
      <c r="RQN7" s="18"/>
      <c r="RQO7" s="18"/>
      <c r="RQP7" s="18"/>
      <c r="RQQ7" s="18"/>
      <c r="RQR7" s="18"/>
      <c r="RQS7" s="18"/>
      <c r="RQT7" s="18"/>
      <c r="RQU7" s="18"/>
      <c r="RQV7" s="18"/>
      <c r="RQW7" s="18"/>
      <c r="RQX7" s="18"/>
      <c r="RQY7" s="18"/>
      <c r="RQZ7" s="18"/>
      <c r="RRA7" s="18"/>
      <c r="RRB7" s="18"/>
      <c r="RRC7" s="18"/>
      <c r="RRD7" s="18"/>
      <c r="RRE7" s="18"/>
      <c r="RRF7" s="18"/>
      <c r="RRG7" s="18"/>
      <c r="RRH7" s="18"/>
      <c r="RRI7" s="18"/>
      <c r="RRJ7" s="18"/>
      <c r="RRK7" s="18"/>
      <c r="RRL7" s="18"/>
      <c r="RRM7" s="18"/>
      <c r="RRN7" s="18"/>
      <c r="RRO7" s="18"/>
      <c r="RRP7" s="18"/>
      <c r="RRQ7" s="18"/>
      <c r="RRR7" s="18"/>
      <c r="RRS7" s="18"/>
      <c r="RRT7" s="18"/>
      <c r="RRU7" s="18"/>
      <c r="RRV7" s="18"/>
      <c r="RRW7" s="18"/>
      <c r="RRX7" s="18"/>
      <c r="RRY7" s="18"/>
      <c r="RRZ7" s="18"/>
      <c r="RSA7" s="18"/>
      <c r="RSB7" s="18"/>
      <c r="RSC7" s="18"/>
      <c r="RSD7" s="18"/>
      <c r="RSE7" s="18"/>
      <c r="RSF7" s="18"/>
      <c r="RSG7" s="18"/>
      <c r="RSH7" s="18"/>
      <c r="RSI7" s="18"/>
      <c r="RSJ7" s="18"/>
      <c r="RSK7" s="18"/>
      <c r="RSL7" s="18"/>
      <c r="RSM7" s="18"/>
      <c r="RSN7" s="18"/>
      <c r="RSO7" s="18"/>
      <c r="RSP7" s="18"/>
      <c r="RSQ7" s="18"/>
      <c r="RSR7" s="18"/>
      <c r="RSS7" s="18"/>
      <c r="RST7" s="18"/>
      <c r="RSU7" s="18"/>
      <c r="RSV7" s="18"/>
      <c r="RSW7" s="18"/>
      <c r="RSX7" s="18"/>
      <c r="RSY7" s="18"/>
      <c r="RSZ7" s="18"/>
      <c r="RTA7" s="18"/>
      <c r="RTB7" s="18"/>
      <c r="RTC7" s="18"/>
      <c r="RTD7" s="18"/>
      <c r="RTE7" s="18"/>
      <c r="RTF7" s="18"/>
      <c r="RTG7" s="18"/>
      <c r="RTH7" s="18"/>
      <c r="RTI7" s="18"/>
      <c r="RTJ7" s="18"/>
      <c r="RTK7" s="18"/>
      <c r="RTL7" s="18"/>
      <c r="RTM7" s="18"/>
      <c r="RTN7" s="18"/>
      <c r="RTO7" s="18"/>
      <c r="RTP7" s="18"/>
      <c r="RTQ7" s="18"/>
      <c r="RTR7" s="18"/>
      <c r="RTS7" s="18"/>
      <c r="RTT7" s="18"/>
      <c r="RTU7" s="18"/>
      <c r="RTV7" s="18"/>
      <c r="RTW7" s="18"/>
      <c r="RTX7" s="18"/>
      <c r="RTY7" s="18"/>
      <c r="RTZ7" s="18"/>
      <c r="RUA7" s="18"/>
      <c r="RUB7" s="18"/>
      <c r="RUC7" s="18"/>
      <c r="RUD7" s="18"/>
      <c r="RUE7" s="18"/>
      <c r="RUF7" s="18"/>
      <c r="RUG7" s="18"/>
      <c r="RUH7" s="18"/>
      <c r="RUI7" s="18"/>
      <c r="RUJ7" s="18"/>
      <c r="RUK7" s="18"/>
      <c r="RUL7" s="18"/>
      <c r="RUM7" s="18"/>
      <c r="RUN7" s="18"/>
      <c r="RUO7" s="18"/>
      <c r="RUP7" s="18"/>
      <c r="RUQ7" s="18"/>
      <c r="RUR7" s="18"/>
      <c r="RUS7" s="18"/>
      <c r="RUT7" s="18"/>
      <c r="RUU7" s="18"/>
      <c r="RUV7" s="18"/>
      <c r="RUW7" s="18"/>
      <c r="RUX7" s="18"/>
      <c r="RUY7" s="18"/>
      <c r="RUZ7" s="18"/>
      <c r="RVA7" s="18"/>
      <c r="RVB7" s="18"/>
      <c r="RVC7" s="18"/>
      <c r="RVD7" s="18"/>
      <c r="RVE7" s="18"/>
      <c r="RVF7" s="18"/>
      <c r="RVG7" s="18"/>
      <c r="RVH7" s="18"/>
      <c r="RVI7" s="18"/>
      <c r="RVJ7" s="18"/>
      <c r="RVK7" s="18"/>
      <c r="RVL7" s="18"/>
      <c r="RVM7" s="18"/>
      <c r="RVN7" s="18"/>
      <c r="RVO7" s="18"/>
      <c r="RVP7" s="18"/>
      <c r="RVQ7" s="18"/>
      <c r="RVR7" s="18"/>
      <c r="RVS7" s="18"/>
      <c r="RVT7" s="18"/>
      <c r="RVU7" s="18"/>
      <c r="RVV7" s="18"/>
      <c r="RVW7" s="18"/>
      <c r="RVX7" s="18"/>
      <c r="RVY7" s="18"/>
      <c r="RVZ7" s="18"/>
      <c r="RWA7" s="18"/>
      <c r="RWB7" s="18"/>
      <c r="RWC7" s="18"/>
      <c r="RWD7" s="18"/>
      <c r="RWE7" s="18"/>
      <c r="RWF7" s="18"/>
      <c r="RWG7" s="18"/>
      <c r="RWH7" s="18"/>
      <c r="RWI7" s="18"/>
      <c r="RWJ7" s="18"/>
      <c r="RWK7" s="18"/>
      <c r="RWL7" s="18"/>
      <c r="RWM7" s="18"/>
      <c r="RWN7" s="18"/>
      <c r="RWO7" s="18"/>
      <c r="RWP7" s="18"/>
      <c r="RWQ7" s="18"/>
      <c r="RWR7" s="18"/>
      <c r="RWS7" s="18"/>
      <c r="RWT7" s="18"/>
      <c r="RWU7" s="18"/>
      <c r="RWV7" s="18"/>
      <c r="RWW7" s="18"/>
      <c r="RWX7" s="18"/>
      <c r="RWY7" s="18"/>
      <c r="RWZ7" s="18"/>
      <c r="RXA7" s="18"/>
      <c r="RXB7" s="18"/>
      <c r="RXC7" s="18"/>
      <c r="RXD7" s="18"/>
      <c r="RXE7" s="18"/>
      <c r="RXF7" s="18"/>
      <c r="RXG7" s="18"/>
      <c r="RXH7" s="18"/>
      <c r="RXI7" s="18"/>
      <c r="RXJ7" s="18"/>
      <c r="RXK7" s="18"/>
      <c r="RXL7" s="18"/>
      <c r="RXM7" s="18"/>
      <c r="RXN7" s="18"/>
      <c r="RXO7" s="18"/>
      <c r="RXP7" s="18"/>
      <c r="RXQ7" s="18"/>
      <c r="RXR7" s="18"/>
      <c r="RXS7" s="18"/>
      <c r="RXT7" s="18"/>
      <c r="RXU7" s="18"/>
      <c r="RXV7" s="18"/>
      <c r="RXW7" s="18"/>
      <c r="RXX7" s="18"/>
      <c r="RXY7" s="18"/>
      <c r="RXZ7" s="18"/>
      <c r="RYA7" s="18"/>
      <c r="RYB7" s="18"/>
      <c r="RYC7" s="18"/>
      <c r="RYD7" s="18"/>
      <c r="RYE7" s="18"/>
      <c r="RYF7" s="18"/>
      <c r="RYG7" s="18"/>
      <c r="RYH7" s="18"/>
      <c r="RYI7" s="18"/>
      <c r="RYJ7" s="18"/>
      <c r="RYK7" s="18"/>
      <c r="RYL7" s="18"/>
      <c r="RYM7" s="18"/>
      <c r="RYN7" s="18"/>
      <c r="RYO7" s="18"/>
      <c r="RYP7" s="18"/>
      <c r="RYQ7" s="18"/>
      <c r="RYR7" s="18"/>
      <c r="RYS7" s="18"/>
      <c r="RYT7" s="18"/>
      <c r="RYU7" s="18"/>
      <c r="RYV7" s="18"/>
      <c r="RYW7" s="18"/>
      <c r="RYX7" s="18"/>
      <c r="RYY7" s="18"/>
      <c r="RYZ7" s="18"/>
      <c r="RZA7" s="18"/>
      <c r="RZB7" s="18"/>
      <c r="RZC7" s="18"/>
      <c r="RZD7" s="18"/>
      <c r="RZE7" s="18"/>
      <c r="RZF7" s="18"/>
      <c r="RZG7" s="18"/>
      <c r="RZH7" s="18"/>
      <c r="RZI7" s="18"/>
      <c r="RZJ7" s="18"/>
      <c r="RZK7" s="18"/>
      <c r="RZL7" s="18"/>
      <c r="RZM7" s="18"/>
      <c r="RZN7" s="18"/>
      <c r="RZO7" s="18"/>
      <c r="RZP7" s="18"/>
      <c r="RZQ7" s="18"/>
      <c r="RZR7" s="18"/>
      <c r="RZS7" s="18"/>
      <c r="RZT7" s="18"/>
      <c r="RZU7" s="18"/>
      <c r="RZV7" s="18"/>
      <c r="RZW7" s="18"/>
      <c r="RZX7" s="18"/>
      <c r="RZY7" s="18"/>
      <c r="RZZ7" s="18"/>
      <c r="SAA7" s="18"/>
      <c r="SAB7" s="18"/>
      <c r="SAC7" s="18"/>
      <c r="SAD7" s="18"/>
      <c r="SAE7" s="18"/>
      <c r="SAF7" s="18"/>
      <c r="SAG7" s="18"/>
      <c r="SAH7" s="18"/>
      <c r="SAI7" s="18"/>
      <c r="SAJ7" s="18"/>
      <c r="SAK7" s="18"/>
      <c r="SAL7" s="18"/>
      <c r="SAM7" s="18"/>
      <c r="SAN7" s="18"/>
      <c r="SAO7" s="18"/>
      <c r="SAP7" s="18"/>
      <c r="SAQ7" s="18"/>
      <c r="SAR7" s="18"/>
      <c r="SAS7" s="18"/>
      <c r="SAT7" s="18"/>
      <c r="SAU7" s="18"/>
      <c r="SAV7" s="18"/>
      <c r="SAW7" s="18"/>
      <c r="SAX7" s="18"/>
      <c r="SAY7" s="18"/>
      <c r="SAZ7" s="18"/>
      <c r="SBA7" s="18"/>
      <c r="SBB7" s="18"/>
      <c r="SBC7" s="18"/>
      <c r="SBD7" s="18"/>
      <c r="SBE7" s="18"/>
      <c r="SBF7" s="18"/>
      <c r="SBG7" s="18"/>
      <c r="SBH7" s="18"/>
      <c r="SBI7" s="18"/>
      <c r="SBJ7" s="18"/>
      <c r="SBK7" s="18"/>
      <c r="SBL7" s="18"/>
      <c r="SBM7" s="18"/>
      <c r="SBN7" s="18"/>
      <c r="SBO7" s="18"/>
      <c r="SBP7" s="18"/>
      <c r="SBQ7" s="18"/>
      <c r="SBR7" s="18"/>
      <c r="SBS7" s="18"/>
      <c r="SBT7" s="18"/>
      <c r="SBU7" s="18"/>
      <c r="SBV7" s="18"/>
      <c r="SBW7" s="18"/>
      <c r="SBX7" s="18"/>
      <c r="SBY7" s="18"/>
      <c r="SBZ7" s="18"/>
      <c r="SCA7" s="18"/>
      <c r="SCB7" s="18"/>
      <c r="SCC7" s="18"/>
      <c r="SCD7" s="18"/>
      <c r="SCE7" s="18"/>
      <c r="SCF7" s="18"/>
      <c r="SCG7" s="18"/>
      <c r="SCH7" s="18"/>
      <c r="SCI7" s="18"/>
      <c r="SCJ7" s="18"/>
      <c r="SCK7" s="18"/>
      <c r="SCL7" s="18"/>
      <c r="SCM7" s="18"/>
      <c r="SCN7" s="18"/>
      <c r="SCO7" s="18"/>
      <c r="SCP7" s="18"/>
      <c r="SCQ7" s="18"/>
      <c r="SCR7" s="18"/>
      <c r="SCS7" s="18"/>
      <c r="SCT7" s="18"/>
      <c r="SCU7" s="18"/>
      <c r="SCV7" s="18"/>
      <c r="SCW7" s="18"/>
      <c r="SCX7" s="18"/>
      <c r="SCY7" s="18"/>
      <c r="SCZ7" s="18"/>
      <c r="SDA7" s="18"/>
      <c r="SDB7" s="18"/>
      <c r="SDC7" s="18"/>
      <c r="SDD7" s="18"/>
      <c r="SDE7" s="18"/>
      <c r="SDF7" s="18"/>
      <c r="SDG7" s="18"/>
      <c r="SDH7" s="18"/>
      <c r="SDI7" s="18"/>
      <c r="SDJ7" s="18"/>
      <c r="SDK7" s="18"/>
      <c r="SDL7" s="18"/>
      <c r="SDM7" s="18"/>
      <c r="SDN7" s="18"/>
      <c r="SDO7" s="18"/>
      <c r="SDP7" s="18"/>
      <c r="SDQ7" s="18"/>
      <c r="SDR7" s="18"/>
      <c r="SDS7" s="18"/>
      <c r="SDT7" s="18"/>
      <c r="SDU7" s="18"/>
      <c r="SDV7" s="18"/>
      <c r="SDW7" s="18"/>
      <c r="SDX7" s="18"/>
      <c r="SDY7" s="18"/>
      <c r="SDZ7" s="18"/>
      <c r="SEA7" s="18"/>
      <c r="SEB7" s="18"/>
      <c r="SEC7" s="18"/>
      <c r="SED7" s="18"/>
      <c r="SEE7" s="18"/>
      <c r="SEF7" s="18"/>
      <c r="SEG7" s="18"/>
      <c r="SEH7" s="18"/>
      <c r="SEI7" s="18"/>
      <c r="SEJ7" s="18"/>
      <c r="SEK7" s="18"/>
      <c r="SEL7" s="18"/>
      <c r="SEM7" s="18"/>
      <c r="SEN7" s="18"/>
      <c r="SEO7" s="18"/>
      <c r="SEP7" s="18"/>
      <c r="SEQ7" s="18"/>
      <c r="SER7" s="18"/>
      <c r="SES7" s="18"/>
      <c r="SET7" s="18"/>
      <c r="SEU7" s="18"/>
      <c r="SEV7" s="18"/>
      <c r="SEW7" s="18"/>
      <c r="SEX7" s="18"/>
      <c r="SEY7" s="18"/>
      <c r="SEZ7" s="18"/>
      <c r="SFA7" s="18"/>
      <c r="SFB7" s="18"/>
      <c r="SFC7" s="18"/>
      <c r="SFD7" s="18"/>
      <c r="SFE7" s="18"/>
      <c r="SFF7" s="18"/>
      <c r="SFG7" s="18"/>
      <c r="SFH7" s="18"/>
      <c r="SFI7" s="18"/>
      <c r="SFJ7" s="18"/>
      <c r="SFK7" s="18"/>
      <c r="SFL7" s="18"/>
      <c r="SFM7" s="18"/>
      <c r="SFN7" s="18"/>
      <c r="SFO7" s="18"/>
      <c r="SFP7" s="18"/>
      <c r="SFQ7" s="18"/>
      <c r="SFR7" s="18"/>
      <c r="SFS7" s="18"/>
      <c r="SFT7" s="18"/>
      <c r="SFU7" s="18"/>
      <c r="SFV7" s="18"/>
      <c r="SFW7" s="18"/>
      <c r="SFX7" s="18"/>
      <c r="SFY7" s="18"/>
      <c r="SFZ7" s="18"/>
      <c r="SGA7" s="18"/>
      <c r="SGB7" s="18"/>
      <c r="SGC7" s="18"/>
      <c r="SGD7" s="18"/>
      <c r="SGE7" s="18"/>
      <c r="SGF7" s="18"/>
      <c r="SGG7" s="18"/>
      <c r="SGH7" s="18"/>
      <c r="SGI7" s="18"/>
      <c r="SGJ7" s="18"/>
      <c r="SGK7" s="18"/>
      <c r="SGL7" s="18"/>
      <c r="SGM7" s="18"/>
      <c r="SGN7" s="18"/>
      <c r="SGO7" s="18"/>
      <c r="SGP7" s="18"/>
      <c r="SGQ7" s="18"/>
      <c r="SGR7" s="18"/>
      <c r="SGS7" s="18"/>
      <c r="SGT7" s="18"/>
      <c r="SGU7" s="18"/>
      <c r="SGV7" s="18"/>
      <c r="SGW7" s="18"/>
      <c r="SGX7" s="18"/>
      <c r="SGY7" s="18"/>
      <c r="SGZ7" s="18"/>
      <c r="SHA7" s="18"/>
      <c r="SHB7" s="18"/>
      <c r="SHC7" s="18"/>
      <c r="SHD7" s="18"/>
      <c r="SHE7" s="18"/>
      <c r="SHF7" s="18"/>
      <c r="SHG7" s="18"/>
      <c r="SHH7" s="18"/>
      <c r="SHI7" s="18"/>
      <c r="SHJ7" s="18"/>
      <c r="SHK7" s="18"/>
      <c r="SHL7" s="18"/>
      <c r="SHM7" s="18"/>
      <c r="SHN7" s="18"/>
      <c r="SHO7" s="18"/>
      <c r="SHP7" s="18"/>
      <c r="SHQ7" s="18"/>
      <c r="SHR7" s="18"/>
      <c r="SHS7" s="18"/>
      <c r="SHT7" s="18"/>
      <c r="SHU7" s="18"/>
      <c r="SHV7" s="18"/>
      <c r="SHW7" s="18"/>
      <c r="SHX7" s="18"/>
      <c r="SHY7" s="18"/>
      <c r="SHZ7" s="18"/>
      <c r="SIA7" s="18"/>
      <c r="SIB7" s="18"/>
      <c r="SIC7" s="18"/>
      <c r="SID7" s="18"/>
      <c r="SIE7" s="18"/>
      <c r="SIF7" s="18"/>
      <c r="SIG7" s="18"/>
      <c r="SIH7" s="18"/>
      <c r="SII7" s="18"/>
      <c r="SIJ7" s="18"/>
      <c r="SIK7" s="18"/>
      <c r="SIL7" s="18"/>
      <c r="SIM7" s="18"/>
      <c r="SIN7" s="18"/>
      <c r="SIO7" s="18"/>
      <c r="SIP7" s="18"/>
      <c r="SIQ7" s="18"/>
      <c r="SIR7" s="18"/>
      <c r="SIS7" s="18"/>
      <c r="SIT7" s="18"/>
      <c r="SIU7" s="18"/>
      <c r="SIV7" s="18"/>
      <c r="SIW7" s="18"/>
      <c r="SIX7" s="18"/>
      <c r="SIY7" s="18"/>
      <c r="SIZ7" s="18"/>
      <c r="SJA7" s="18"/>
      <c r="SJB7" s="18"/>
      <c r="SJC7" s="18"/>
      <c r="SJD7" s="18"/>
      <c r="SJE7" s="18"/>
      <c r="SJF7" s="18"/>
      <c r="SJG7" s="18"/>
      <c r="SJH7" s="18"/>
      <c r="SJI7" s="18"/>
      <c r="SJJ7" s="18"/>
      <c r="SJK7" s="18"/>
      <c r="SJL7" s="18"/>
      <c r="SJM7" s="18"/>
      <c r="SJN7" s="18"/>
      <c r="SJO7" s="18"/>
      <c r="SJP7" s="18"/>
      <c r="SJQ7" s="18"/>
      <c r="SJR7" s="18"/>
      <c r="SJS7" s="18"/>
      <c r="SJT7" s="18"/>
      <c r="SJU7" s="18"/>
      <c r="SJV7" s="18"/>
      <c r="SJW7" s="18"/>
      <c r="SJX7" s="18"/>
      <c r="SJY7" s="18"/>
      <c r="SJZ7" s="18"/>
      <c r="SKA7" s="18"/>
      <c r="SKB7" s="18"/>
      <c r="SKC7" s="18"/>
      <c r="SKD7" s="18"/>
      <c r="SKE7" s="18"/>
      <c r="SKF7" s="18"/>
      <c r="SKG7" s="18"/>
      <c r="SKH7" s="18"/>
      <c r="SKI7" s="18"/>
      <c r="SKJ7" s="18"/>
      <c r="SKK7" s="18"/>
      <c r="SKL7" s="18"/>
      <c r="SKM7" s="18"/>
      <c r="SKN7" s="18"/>
      <c r="SKO7" s="18"/>
      <c r="SKP7" s="18"/>
      <c r="SKQ7" s="18"/>
      <c r="SKR7" s="18"/>
      <c r="SKS7" s="18"/>
      <c r="SKT7" s="18"/>
      <c r="SKU7" s="18"/>
      <c r="SKV7" s="18"/>
      <c r="SKW7" s="18"/>
      <c r="SKX7" s="18"/>
      <c r="SKY7" s="18"/>
      <c r="SKZ7" s="18"/>
      <c r="SLA7" s="18"/>
      <c r="SLB7" s="18"/>
      <c r="SLC7" s="18"/>
      <c r="SLD7" s="18"/>
      <c r="SLE7" s="18"/>
      <c r="SLF7" s="18"/>
      <c r="SLG7" s="18"/>
      <c r="SLH7" s="18"/>
      <c r="SLI7" s="18"/>
      <c r="SLJ7" s="18"/>
      <c r="SLK7" s="18"/>
      <c r="SLL7" s="18"/>
      <c r="SLM7" s="18"/>
      <c r="SLN7" s="18"/>
      <c r="SLO7" s="18"/>
      <c r="SLP7" s="18"/>
      <c r="SLQ7" s="18"/>
      <c r="SLR7" s="18"/>
      <c r="SLS7" s="18"/>
      <c r="SLT7" s="18"/>
      <c r="SLU7" s="18"/>
      <c r="SLV7" s="18"/>
      <c r="SLW7" s="18"/>
      <c r="SLX7" s="18"/>
      <c r="SLY7" s="18"/>
      <c r="SLZ7" s="18"/>
      <c r="SMA7" s="18"/>
      <c r="SMB7" s="18"/>
      <c r="SMC7" s="18"/>
      <c r="SMD7" s="18"/>
      <c r="SME7" s="18"/>
      <c r="SMF7" s="18"/>
      <c r="SMG7" s="18"/>
      <c r="SMH7" s="18"/>
      <c r="SMI7" s="18"/>
      <c r="SMJ7" s="18"/>
      <c r="SMK7" s="18"/>
      <c r="SML7" s="18"/>
      <c r="SMM7" s="18"/>
      <c r="SMN7" s="18"/>
      <c r="SMO7" s="18"/>
      <c r="SMP7" s="18"/>
      <c r="SMQ7" s="18"/>
      <c r="SMR7" s="18"/>
      <c r="SMS7" s="18"/>
      <c r="SMT7" s="18"/>
      <c r="SMU7" s="18"/>
      <c r="SMV7" s="18"/>
      <c r="SMW7" s="18"/>
      <c r="SMX7" s="18"/>
      <c r="SMY7" s="18"/>
      <c r="SMZ7" s="18"/>
      <c r="SNA7" s="18"/>
      <c r="SNB7" s="18"/>
      <c r="SNC7" s="18"/>
      <c r="SND7" s="18"/>
      <c r="SNE7" s="18"/>
      <c r="SNF7" s="18"/>
      <c r="SNG7" s="18"/>
      <c r="SNH7" s="18"/>
      <c r="SNI7" s="18"/>
      <c r="SNJ7" s="18"/>
      <c r="SNK7" s="18"/>
      <c r="SNL7" s="18"/>
      <c r="SNM7" s="18"/>
      <c r="SNN7" s="18"/>
      <c r="SNO7" s="18"/>
      <c r="SNP7" s="18"/>
      <c r="SNQ7" s="18"/>
      <c r="SNR7" s="18"/>
      <c r="SNS7" s="18"/>
      <c r="SNT7" s="18"/>
      <c r="SNU7" s="18"/>
      <c r="SNV7" s="18"/>
      <c r="SNW7" s="18"/>
      <c r="SNX7" s="18"/>
      <c r="SNY7" s="18"/>
      <c r="SNZ7" s="18"/>
      <c r="SOA7" s="18"/>
      <c r="SOB7" s="18"/>
      <c r="SOC7" s="18"/>
      <c r="SOD7" s="18"/>
      <c r="SOE7" s="18"/>
      <c r="SOF7" s="18"/>
      <c r="SOG7" s="18"/>
      <c r="SOH7" s="18"/>
      <c r="SOI7" s="18"/>
      <c r="SOJ7" s="18"/>
      <c r="SOK7" s="18"/>
      <c r="SOL7" s="18"/>
      <c r="SOM7" s="18"/>
      <c r="SON7" s="18"/>
      <c r="SOO7" s="18"/>
      <c r="SOP7" s="18"/>
      <c r="SOQ7" s="18"/>
      <c r="SOR7" s="18"/>
      <c r="SOS7" s="18"/>
      <c r="SOT7" s="18"/>
      <c r="SOU7" s="18"/>
      <c r="SOV7" s="18"/>
      <c r="SOW7" s="18"/>
      <c r="SOX7" s="18"/>
      <c r="SOY7" s="18"/>
      <c r="SOZ7" s="18"/>
      <c r="SPA7" s="18"/>
      <c r="SPB7" s="18"/>
      <c r="SPC7" s="18"/>
      <c r="SPD7" s="18"/>
      <c r="SPE7" s="18"/>
      <c r="SPF7" s="18"/>
      <c r="SPG7" s="18"/>
      <c r="SPH7" s="18"/>
      <c r="SPI7" s="18"/>
      <c r="SPJ7" s="18"/>
      <c r="SPK7" s="18"/>
      <c r="SPL7" s="18"/>
      <c r="SPM7" s="18"/>
      <c r="SPN7" s="18"/>
      <c r="SPO7" s="18"/>
      <c r="SPP7" s="18"/>
      <c r="SPQ7" s="18"/>
      <c r="SPR7" s="18"/>
      <c r="SPS7" s="18"/>
      <c r="SPT7" s="18"/>
      <c r="SPU7" s="18"/>
      <c r="SPV7" s="18"/>
      <c r="SPW7" s="18"/>
      <c r="SPX7" s="18"/>
      <c r="SPY7" s="18"/>
      <c r="SPZ7" s="18"/>
      <c r="SQA7" s="18"/>
      <c r="SQB7" s="18"/>
      <c r="SQC7" s="18"/>
      <c r="SQD7" s="18"/>
      <c r="SQE7" s="18"/>
      <c r="SQF7" s="18"/>
      <c r="SQG7" s="18"/>
      <c r="SQH7" s="18"/>
      <c r="SQI7" s="18"/>
      <c r="SQJ7" s="18"/>
      <c r="SQK7" s="18"/>
      <c r="SQL7" s="18"/>
      <c r="SQM7" s="18"/>
      <c r="SQN7" s="18"/>
      <c r="SQO7" s="18"/>
      <c r="SQP7" s="18"/>
      <c r="SQQ7" s="18"/>
      <c r="SQR7" s="18"/>
      <c r="SQS7" s="18"/>
      <c r="SQT7" s="18"/>
      <c r="SQU7" s="18"/>
      <c r="SQV7" s="18"/>
      <c r="SQW7" s="18"/>
      <c r="SQX7" s="18"/>
      <c r="SQY7" s="18"/>
      <c r="SQZ7" s="18"/>
      <c r="SRA7" s="18"/>
      <c r="SRB7" s="18"/>
      <c r="SRC7" s="18"/>
      <c r="SRD7" s="18"/>
      <c r="SRE7" s="18"/>
      <c r="SRF7" s="18"/>
      <c r="SRG7" s="18"/>
      <c r="SRH7" s="18"/>
      <c r="SRI7" s="18"/>
      <c r="SRJ7" s="18"/>
      <c r="SRK7" s="18"/>
      <c r="SRL7" s="18"/>
      <c r="SRM7" s="18"/>
      <c r="SRN7" s="18"/>
      <c r="SRO7" s="18"/>
      <c r="SRP7" s="18"/>
      <c r="SRQ7" s="18"/>
      <c r="SRR7" s="18"/>
      <c r="SRS7" s="18"/>
      <c r="SRT7" s="18"/>
      <c r="SRU7" s="18"/>
      <c r="SRV7" s="18"/>
      <c r="SRW7" s="18"/>
      <c r="SRX7" s="18"/>
      <c r="SRY7" s="18"/>
      <c r="SRZ7" s="18"/>
      <c r="SSA7" s="18"/>
      <c r="SSB7" s="18"/>
      <c r="SSC7" s="18"/>
      <c r="SSD7" s="18"/>
      <c r="SSE7" s="18"/>
      <c r="SSF7" s="18"/>
      <c r="SSG7" s="18"/>
      <c r="SSH7" s="18"/>
      <c r="SSI7" s="18"/>
      <c r="SSJ7" s="18"/>
      <c r="SSK7" s="18"/>
      <c r="SSL7" s="18"/>
      <c r="SSM7" s="18"/>
      <c r="SSN7" s="18"/>
      <c r="SSO7" s="18"/>
      <c r="SSP7" s="18"/>
      <c r="SSQ7" s="18"/>
      <c r="SSR7" s="18"/>
      <c r="SSS7" s="18"/>
      <c r="SST7" s="18"/>
      <c r="SSU7" s="18"/>
      <c r="SSV7" s="18"/>
      <c r="SSW7" s="18"/>
      <c r="SSX7" s="18"/>
      <c r="SSY7" s="18"/>
      <c r="SSZ7" s="18"/>
      <c r="STA7" s="18"/>
      <c r="STB7" s="18"/>
      <c r="STC7" s="18"/>
      <c r="STD7" s="18"/>
      <c r="STE7" s="18"/>
      <c r="STF7" s="18"/>
      <c r="STG7" s="18"/>
      <c r="STH7" s="18"/>
      <c r="STI7" s="18"/>
      <c r="STJ7" s="18"/>
      <c r="STK7" s="18"/>
      <c r="STL7" s="18"/>
      <c r="STM7" s="18"/>
      <c r="STN7" s="18"/>
      <c r="STO7" s="18"/>
      <c r="STP7" s="18"/>
      <c r="STQ7" s="18"/>
      <c r="STR7" s="18"/>
      <c r="STS7" s="18"/>
      <c r="STT7" s="18"/>
      <c r="STU7" s="18"/>
      <c r="STV7" s="18"/>
      <c r="STW7" s="18"/>
      <c r="STX7" s="18"/>
      <c r="STY7" s="18"/>
      <c r="STZ7" s="18"/>
      <c r="SUA7" s="18"/>
      <c r="SUB7" s="18"/>
      <c r="SUC7" s="18"/>
      <c r="SUD7" s="18"/>
      <c r="SUE7" s="18"/>
      <c r="SUF7" s="18"/>
      <c r="SUG7" s="18"/>
      <c r="SUH7" s="18"/>
      <c r="SUI7" s="18"/>
      <c r="SUJ7" s="18"/>
      <c r="SUK7" s="18"/>
      <c r="SUL7" s="18"/>
      <c r="SUM7" s="18"/>
      <c r="SUN7" s="18"/>
      <c r="SUO7" s="18"/>
      <c r="SUP7" s="18"/>
      <c r="SUQ7" s="18"/>
      <c r="SUR7" s="18"/>
      <c r="SUS7" s="18"/>
      <c r="SUT7" s="18"/>
      <c r="SUU7" s="18"/>
      <c r="SUV7" s="18"/>
      <c r="SUW7" s="18"/>
      <c r="SUX7" s="18"/>
      <c r="SUY7" s="18"/>
      <c r="SUZ7" s="18"/>
      <c r="SVA7" s="18"/>
      <c r="SVB7" s="18"/>
      <c r="SVC7" s="18"/>
      <c r="SVD7" s="18"/>
      <c r="SVE7" s="18"/>
      <c r="SVF7" s="18"/>
      <c r="SVG7" s="18"/>
      <c r="SVH7" s="18"/>
      <c r="SVI7" s="18"/>
      <c r="SVJ7" s="18"/>
      <c r="SVK7" s="18"/>
      <c r="SVL7" s="18"/>
      <c r="SVM7" s="18"/>
      <c r="SVN7" s="18"/>
      <c r="SVO7" s="18"/>
      <c r="SVP7" s="18"/>
      <c r="SVQ7" s="18"/>
      <c r="SVR7" s="18"/>
      <c r="SVS7" s="18"/>
      <c r="SVT7" s="18"/>
      <c r="SVU7" s="18"/>
      <c r="SVV7" s="18"/>
      <c r="SVW7" s="18"/>
      <c r="SVX7" s="18"/>
      <c r="SVY7" s="18"/>
      <c r="SVZ7" s="18"/>
      <c r="SWA7" s="18"/>
      <c r="SWB7" s="18"/>
      <c r="SWC7" s="18"/>
      <c r="SWD7" s="18"/>
      <c r="SWE7" s="18"/>
      <c r="SWF7" s="18"/>
      <c r="SWG7" s="18"/>
      <c r="SWH7" s="18"/>
      <c r="SWI7" s="18"/>
      <c r="SWJ7" s="18"/>
      <c r="SWK7" s="18"/>
      <c r="SWL7" s="18"/>
      <c r="SWM7" s="18"/>
      <c r="SWN7" s="18"/>
      <c r="SWO7" s="18"/>
      <c r="SWP7" s="18"/>
      <c r="SWQ7" s="18"/>
      <c r="SWR7" s="18"/>
      <c r="SWS7" s="18"/>
      <c r="SWT7" s="18"/>
      <c r="SWU7" s="18"/>
      <c r="SWV7" s="18"/>
      <c r="SWW7" s="18"/>
      <c r="SWX7" s="18"/>
      <c r="SWY7" s="18"/>
      <c r="SWZ7" s="18"/>
      <c r="SXA7" s="18"/>
      <c r="SXB7" s="18"/>
      <c r="SXC7" s="18"/>
      <c r="SXD7" s="18"/>
      <c r="SXE7" s="18"/>
      <c r="SXF7" s="18"/>
      <c r="SXG7" s="18"/>
      <c r="SXH7" s="18"/>
      <c r="SXI7" s="18"/>
      <c r="SXJ7" s="18"/>
      <c r="SXK7" s="18"/>
      <c r="SXL7" s="18"/>
      <c r="SXM7" s="18"/>
      <c r="SXN7" s="18"/>
      <c r="SXO7" s="18"/>
      <c r="SXP7" s="18"/>
      <c r="SXQ7" s="18"/>
      <c r="SXR7" s="18"/>
      <c r="SXS7" s="18"/>
      <c r="SXT7" s="18"/>
      <c r="SXU7" s="18"/>
      <c r="SXV7" s="18"/>
      <c r="SXW7" s="18"/>
      <c r="SXX7" s="18"/>
      <c r="SXY7" s="18"/>
      <c r="SXZ7" s="18"/>
      <c r="SYA7" s="18"/>
      <c r="SYB7" s="18"/>
      <c r="SYC7" s="18"/>
      <c r="SYD7" s="18"/>
      <c r="SYE7" s="18"/>
      <c r="SYF7" s="18"/>
      <c r="SYG7" s="18"/>
      <c r="SYH7" s="18"/>
      <c r="SYI7" s="18"/>
      <c r="SYJ7" s="18"/>
      <c r="SYK7" s="18"/>
      <c r="SYL7" s="18"/>
      <c r="SYM7" s="18"/>
      <c r="SYN7" s="18"/>
      <c r="SYO7" s="18"/>
      <c r="SYP7" s="18"/>
      <c r="SYQ7" s="18"/>
      <c r="SYR7" s="18"/>
      <c r="SYS7" s="18"/>
      <c r="SYT7" s="18"/>
      <c r="SYU7" s="18"/>
      <c r="SYV7" s="18"/>
      <c r="SYW7" s="18"/>
      <c r="SYX7" s="18"/>
      <c r="SYY7" s="18"/>
      <c r="SYZ7" s="18"/>
      <c r="SZA7" s="18"/>
      <c r="SZB7" s="18"/>
      <c r="SZC7" s="18"/>
      <c r="SZD7" s="18"/>
      <c r="SZE7" s="18"/>
      <c r="SZF7" s="18"/>
      <c r="SZG7" s="18"/>
      <c r="SZH7" s="18"/>
      <c r="SZI7" s="18"/>
      <c r="SZJ7" s="18"/>
      <c r="SZK7" s="18"/>
      <c r="SZL7" s="18"/>
      <c r="SZM7" s="18"/>
      <c r="SZN7" s="18"/>
      <c r="SZO7" s="18"/>
      <c r="SZP7" s="18"/>
      <c r="SZQ7" s="18"/>
      <c r="SZR7" s="18"/>
      <c r="SZS7" s="18"/>
      <c r="SZT7" s="18"/>
      <c r="SZU7" s="18"/>
      <c r="SZV7" s="18"/>
      <c r="SZW7" s="18"/>
      <c r="SZX7" s="18"/>
      <c r="SZY7" s="18"/>
      <c r="SZZ7" s="18"/>
      <c r="TAA7" s="18"/>
      <c r="TAB7" s="18"/>
      <c r="TAC7" s="18"/>
      <c r="TAD7" s="18"/>
      <c r="TAE7" s="18"/>
      <c r="TAF7" s="18"/>
      <c r="TAG7" s="18"/>
      <c r="TAH7" s="18"/>
      <c r="TAI7" s="18"/>
      <c r="TAJ7" s="18"/>
      <c r="TAK7" s="18"/>
      <c r="TAL7" s="18"/>
      <c r="TAM7" s="18"/>
      <c r="TAN7" s="18"/>
      <c r="TAO7" s="18"/>
      <c r="TAP7" s="18"/>
      <c r="TAQ7" s="18"/>
      <c r="TAR7" s="18"/>
      <c r="TAS7" s="18"/>
      <c r="TAT7" s="18"/>
      <c r="TAU7" s="18"/>
      <c r="TAV7" s="18"/>
      <c r="TAW7" s="18"/>
      <c r="TAX7" s="18"/>
      <c r="TAY7" s="18"/>
      <c r="TAZ7" s="18"/>
      <c r="TBA7" s="18"/>
      <c r="TBB7" s="18"/>
      <c r="TBC7" s="18"/>
      <c r="TBD7" s="18"/>
      <c r="TBE7" s="18"/>
      <c r="TBF7" s="18"/>
      <c r="TBG7" s="18"/>
      <c r="TBH7" s="18"/>
      <c r="TBI7" s="18"/>
      <c r="TBJ7" s="18"/>
      <c r="TBK7" s="18"/>
      <c r="TBL7" s="18"/>
      <c r="TBM7" s="18"/>
      <c r="TBN7" s="18"/>
      <c r="TBO7" s="18"/>
      <c r="TBP7" s="18"/>
      <c r="TBQ7" s="18"/>
      <c r="TBR7" s="18"/>
      <c r="TBS7" s="18"/>
      <c r="TBT7" s="18"/>
      <c r="TBU7" s="18"/>
      <c r="TBV7" s="18"/>
      <c r="TBW7" s="18"/>
      <c r="TBX7" s="18"/>
      <c r="TBY7" s="18"/>
      <c r="TBZ7" s="18"/>
      <c r="TCA7" s="18"/>
      <c r="TCB7" s="18"/>
      <c r="TCC7" s="18"/>
      <c r="TCD7" s="18"/>
      <c r="TCE7" s="18"/>
      <c r="TCF7" s="18"/>
      <c r="TCG7" s="18"/>
      <c r="TCH7" s="18"/>
      <c r="TCI7" s="18"/>
      <c r="TCJ7" s="18"/>
      <c r="TCK7" s="18"/>
      <c r="TCL7" s="18"/>
      <c r="TCM7" s="18"/>
      <c r="TCN7" s="18"/>
      <c r="TCO7" s="18"/>
      <c r="TCP7" s="18"/>
      <c r="TCQ7" s="18"/>
      <c r="TCR7" s="18"/>
      <c r="TCS7" s="18"/>
      <c r="TCT7" s="18"/>
      <c r="TCU7" s="18"/>
      <c r="TCV7" s="18"/>
      <c r="TCW7" s="18"/>
      <c r="TCX7" s="18"/>
      <c r="TCY7" s="18"/>
      <c r="TCZ7" s="18"/>
      <c r="TDA7" s="18"/>
      <c r="TDB7" s="18"/>
      <c r="TDC7" s="18"/>
      <c r="TDD7" s="18"/>
      <c r="TDE7" s="18"/>
      <c r="TDF7" s="18"/>
      <c r="TDG7" s="18"/>
      <c r="TDH7" s="18"/>
      <c r="TDI7" s="18"/>
      <c r="TDJ7" s="18"/>
      <c r="TDK7" s="18"/>
      <c r="TDL7" s="18"/>
      <c r="TDM7" s="18"/>
      <c r="TDN7" s="18"/>
      <c r="TDO7" s="18"/>
      <c r="TDP7" s="18"/>
      <c r="TDQ7" s="18"/>
      <c r="TDR7" s="18"/>
      <c r="TDS7" s="18"/>
      <c r="TDT7" s="18"/>
      <c r="TDU7" s="18"/>
      <c r="TDV7" s="18"/>
      <c r="TDW7" s="18"/>
      <c r="TDX7" s="18"/>
      <c r="TDY7" s="18"/>
      <c r="TDZ7" s="18"/>
      <c r="TEA7" s="18"/>
      <c r="TEB7" s="18"/>
      <c r="TEC7" s="18"/>
      <c r="TED7" s="18"/>
      <c r="TEE7" s="18"/>
      <c r="TEF7" s="18"/>
      <c r="TEG7" s="18"/>
      <c r="TEH7" s="18"/>
      <c r="TEI7" s="18"/>
      <c r="TEJ7" s="18"/>
      <c r="TEK7" s="18"/>
      <c r="TEL7" s="18"/>
      <c r="TEM7" s="18"/>
      <c r="TEN7" s="18"/>
      <c r="TEO7" s="18"/>
      <c r="TEP7" s="18"/>
      <c r="TEQ7" s="18"/>
      <c r="TER7" s="18"/>
      <c r="TES7" s="18"/>
      <c r="TET7" s="18"/>
      <c r="TEU7" s="18"/>
      <c r="TEV7" s="18"/>
      <c r="TEW7" s="18"/>
      <c r="TEX7" s="18"/>
      <c r="TEY7" s="18"/>
      <c r="TEZ7" s="18"/>
      <c r="TFA7" s="18"/>
      <c r="TFB7" s="18"/>
      <c r="TFC7" s="18"/>
      <c r="TFD7" s="18"/>
      <c r="TFE7" s="18"/>
      <c r="TFF7" s="18"/>
      <c r="TFG7" s="18"/>
      <c r="TFH7" s="18"/>
      <c r="TFI7" s="18"/>
      <c r="TFJ7" s="18"/>
      <c r="TFK7" s="18"/>
      <c r="TFL7" s="18"/>
      <c r="TFM7" s="18"/>
      <c r="TFN7" s="18"/>
      <c r="TFO7" s="18"/>
      <c r="TFP7" s="18"/>
      <c r="TFQ7" s="18"/>
      <c r="TFR7" s="18"/>
      <c r="TFS7" s="18"/>
      <c r="TFT7" s="18"/>
      <c r="TFU7" s="18"/>
      <c r="TFV7" s="18"/>
      <c r="TFW7" s="18"/>
      <c r="TFX7" s="18"/>
      <c r="TFY7" s="18"/>
      <c r="TFZ7" s="18"/>
      <c r="TGA7" s="18"/>
      <c r="TGB7" s="18"/>
      <c r="TGC7" s="18"/>
      <c r="TGD7" s="18"/>
      <c r="TGE7" s="18"/>
      <c r="TGF7" s="18"/>
      <c r="TGG7" s="18"/>
      <c r="TGH7" s="18"/>
      <c r="TGI7" s="18"/>
      <c r="TGJ7" s="18"/>
      <c r="TGK7" s="18"/>
      <c r="TGL7" s="18"/>
      <c r="TGM7" s="18"/>
      <c r="TGN7" s="18"/>
      <c r="TGO7" s="18"/>
      <c r="TGP7" s="18"/>
      <c r="TGQ7" s="18"/>
      <c r="TGR7" s="18"/>
      <c r="TGS7" s="18"/>
      <c r="TGT7" s="18"/>
      <c r="TGU7" s="18"/>
      <c r="TGV7" s="18"/>
      <c r="TGW7" s="18"/>
      <c r="TGX7" s="18"/>
      <c r="TGY7" s="18"/>
      <c r="TGZ7" s="18"/>
      <c r="THA7" s="18"/>
      <c r="THB7" s="18"/>
      <c r="THC7" s="18"/>
      <c r="THD7" s="18"/>
      <c r="THE7" s="18"/>
      <c r="THF7" s="18"/>
      <c r="THG7" s="18"/>
      <c r="THH7" s="18"/>
      <c r="THI7" s="18"/>
      <c r="THJ7" s="18"/>
      <c r="THK7" s="18"/>
      <c r="THL7" s="18"/>
      <c r="THM7" s="18"/>
      <c r="THN7" s="18"/>
      <c r="THO7" s="18"/>
      <c r="THP7" s="18"/>
      <c r="THQ7" s="18"/>
      <c r="THR7" s="18"/>
      <c r="THS7" s="18"/>
      <c r="THT7" s="18"/>
      <c r="THU7" s="18"/>
      <c r="THV7" s="18"/>
      <c r="THW7" s="18"/>
      <c r="THX7" s="18"/>
      <c r="THY7" s="18"/>
      <c r="THZ7" s="18"/>
      <c r="TIA7" s="18"/>
      <c r="TIB7" s="18"/>
      <c r="TIC7" s="18"/>
      <c r="TID7" s="18"/>
      <c r="TIE7" s="18"/>
      <c r="TIF7" s="18"/>
      <c r="TIG7" s="18"/>
      <c r="TIH7" s="18"/>
      <c r="TII7" s="18"/>
      <c r="TIJ7" s="18"/>
      <c r="TIK7" s="18"/>
      <c r="TIL7" s="18"/>
      <c r="TIM7" s="18"/>
      <c r="TIN7" s="18"/>
      <c r="TIO7" s="18"/>
      <c r="TIP7" s="18"/>
      <c r="TIQ7" s="18"/>
      <c r="TIR7" s="18"/>
      <c r="TIS7" s="18"/>
      <c r="TIT7" s="18"/>
      <c r="TIU7" s="18"/>
      <c r="TIV7" s="18"/>
      <c r="TIW7" s="18"/>
      <c r="TIX7" s="18"/>
      <c r="TIY7" s="18"/>
      <c r="TIZ7" s="18"/>
      <c r="TJA7" s="18"/>
      <c r="TJB7" s="18"/>
      <c r="TJC7" s="18"/>
      <c r="TJD7" s="18"/>
      <c r="TJE7" s="18"/>
      <c r="TJF7" s="18"/>
      <c r="TJG7" s="18"/>
      <c r="TJH7" s="18"/>
      <c r="TJI7" s="18"/>
      <c r="TJJ7" s="18"/>
      <c r="TJK7" s="18"/>
      <c r="TJL7" s="18"/>
      <c r="TJM7" s="18"/>
      <c r="TJN7" s="18"/>
      <c r="TJO7" s="18"/>
      <c r="TJP7" s="18"/>
      <c r="TJQ7" s="18"/>
      <c r="TJR7" s="18"/>
      <c r="TJS7" s="18"/>
      <c r="TJT7" s="18"/>
      <c r="TJU7" s="18"/>
      <c r="TJV7" s="18"/>
      <c r="TJW7" s="18"/>
      <c r="TJX7" s="18"/>
      <c r="TJY7" s="18"/>
      <c r="TJZ7" s="18"/>
      <c r="TKA7" s="18"/>
      <c r="TKB7" s="18"/>
      <c r="TKC7" s="18"/>
      <c r="TKD7" s="18"/>
      <c r="TKE7" s="18"/>
      <c r="TKF7" s="18"/>
      <c r="TKG7" s="18"/>
      <c r="TKH7" s="18"/>
      <c r="TKI7" s="18"/>
      <c r="TKJ7" s="18"/>
      <c r="TKK7" s="18"/>
      <c r="TKL7" s="18"/>
      <c r="TKM7" s="18"/>
      <c r="TKN7" s="18"/>
      <c r="TKO7" s="18"/>
      <c r="TKP7" s="18"/>
      <c r="TKQ7" s="18"/>
      <c r="TKR7" s="18"/>
      <c r="TKS7" s="18"/>
      <c r="TKT7" s="18"/>
      <c r="TKU7" s="18"/>
      <c r="TKV7" s="18"/>
      <c r="TKW7" s="18"/>
      <c r="TKX7" s="18"/>
      <c r="TKY7" s="18"/>
      <c r="TKZ7" s="18"/>
      <c r="TLA7" s="18"/>
      <c r="TLB7" s="18"/>
      <c r="TLC7" s="18"/>
      <c r="TLD7" s="18"/>
      <c r="TLE7" s="18"/>
      <c r="TLF7" s="18"/>
      <c r="TLG7" s="18"/>
      <c r="TLH7" s="18"/>
      <c r="TLI7" s="18"/>
      <c r="TLJ7" s="18"/>
      <c r="TLK7" s="18"/>
      <c r="TLL7" s="18"/>
      <c r="TLM7" s="18"/>
      <c r="TLN7" s="18"/>
      <c r="TLO7" s="18"/>
      <c r="TLP7" s="18"/>
      <c r="TLQ7" s="18"/>
      <c r="TLR7" s="18"/>
      <c r="TLS7" s="18"/>
      <c r="TLT7" s="18"/>
      <c r="TLU7" s="18"/>
      <c r="TLV7" s="18"/>
      <c r="TLW7" s="18"/>
      <c r="TLX7" s="18"/>
      <c r="TLY7" s="18"/>
      <c r="TLZ7" s="18"/>
      <c r="TMA7" s="18"/>
      <c r="TMB7" s="18"/>
      <c r="TMC7" s="18"/>
      <c r="TMD7" s="18"/>
      <c r="TME7" s="18"/>
      <c r="TMF7" s="18"/>
      <c r="TMG7" s="18"/>
      <c r="TMH7" s="18"/>
      <c r="TMI7" s="18"/>
      <c r="TMJ7" s="18"/>
      <c r="TMK7" s="18"/>
      <c r="TML7" s="18"/>
      <c r="TMM7" s="18"/>
      <c r="TMN7" s="18"/>
      <c r="TMO7" s="18"/>
      <c r="TMP7" s="18"/>
      <c r="TMQ7" s="18"/>
      <c r="TMR7" s="18"/>
      <c r="TMS7" s="18"/>
      <c r="TMT7" s="18"/>
      <c r="TMU7" s="18"/>
      <c r="TMV7" s="18"/>
      <c r="TMW7" s="18"/>
      <c r="TMX7" s="18"/>
      <c r="TMY7" s="18"/>
      <c r="TMZ7" s="18"/>
      <c r="TNA7" s="18"/>
      <c r="TNB7" s="18"/>
      <c r="TNC7" s="18"/>
      <c r="TND7" s="18"/>
      <c r="TNE7" s="18"/>
      <c r="TNF7" s="18"/>
      <c r="TNG7" s="18"/>
      <c r="TNH7" s="18"/>
      <c r="TNI7" s="18"/>
      <c r="TNJ7" s="18"/>
      <c r="TNK7" s="18"/>
      <c r="TNL7" s="18"/>
      <c r="TNM7" s="18"/>
      <c r="TNN7" s="18"/>
      <c r="TNO7" s="18"/>
      <c r="TNP7" s="18"/>
      <c r="TNQ7" s="18"/>
      <c r="TNR7" s="18"/>
      <c r="TNS7" s="18"/>
      <c r="TNT7" s="18"/>
      <c r="TNU7" s="18"/>
      <c r="TNV7" s="18"/>
      <c r="TNW7" s="18"/>
      <c r="TNX7" s="18"/>
      <c r="TNY7" s="18"/>
      <c r="TNZ7" s="18"/>
      <c r="TOA7" s="18"/>
      <c r="TOB7" s="18"/>
      <c r="TOC7" s="18"/>
      <c r="TOD7" s="18"/>
      <c r="TOE7" s="18"/>
      <c r="TOF7" s="18"/>
      <c r="TOG7" s="18"/>
      <c r="TOH7" s="18"/>
      <c r="TOI7" s="18"/>
      <c r="TOJ7" s="18"/>
      <c r="TOK7" s="18"/>
      <c r="TOL7" s="18"/>
      <c r="TOM7" s="18"/>
      <c r="TON7" s="18"/>
      <c r="TOO7" s="18"/>
      <c r="TOP7" s="18"/>
      <c r="TOQ7" s="18"/>
      <c r="TOR7" s="18"/>
      <c r="TOS7" s="18"/>
      <c r="TOT7" s="18"/>
      <c r="TOU7" s="18"/>
      <c r="TOV7" s="18"/>
      <c r="TOW7" s="18"/>
      <c r="TOX7" s="18"/>
      <c r="TOY7" s="18"/>
      <c r="TOZ7" s="18"/>
      <c r="TPA7" s="18"/>
      <c r="TPB7" s="18"/>
      <c r="TPC7" s="18"/>
      <c r="TPD7" s="18"/>
      <c r="TPE7" s="18"/>
      <c r="TPF7" s="18"/>
      <c r="TPG7" s="18"/>
      <c r="TPH7" s="18"/>
      <c r="TPI7" s="18"/>
      <c r="TPJ7" s="18"/>
      <c r="TPK7" s="18"/>
      <c r="TPL7" s="18"/>
      <c r="TPM7" s="18"/>
      <c r="TPN7" s="18"/>
      <c r="TPO7" s="18"/>
      <c r="TPP7" s="18"/>
      <c r="TPQ7" s="18"/>
      <c r="TPR7" s="18"/>
      <c r="TPS7" s="18"/>
      <c r="TPT7" s="18"/>
      <c r="TPU7" s="18"/>
      <c r="TPV7" s="18"/>
      <c r="TPW7" s="18"/>
      <c r="TPX7" s="18"/>
      <c r="TPY7" s="18"/>
      <c r="TPZ7" s="18"/>
      <c r="TQA7" s="18"/>
      <c r="TQB7" s="18"/>
      <c r="TQC7" s="18"/>
      <c r="TQD7" s="18"/>
      <c r="TQE7" s="18"/>
      <c r="TQF7" s="18"/>
      <c r="TQG7" s="18"/>
      <c r="TQH7" s="18"/>
      <c r="TQI7" s="18"/>
      <c r="TQJ7" s="18"/>
      <c r="TQK7" s="18"/>
      <c r="TQL7" s="18"/>
      <c r="TQM7" s="18"/>
      <c r="TQN7" s="18"/>
      <c r="TQO7" s="18"/>
      <c r="TQP7" s="18"/>
      <c r="TQQ7" s="18"/>
      <c r="TQR7" s="18"/>
      <c r="TQS7" s="18"/>
      <c r="TQT7" s="18"/>
      <c r="TQU7" s="18"/>
      <c r="TQV7" s="18"/>
      <c r="TQW7" s="18"/>
      <c r="TQX7" s="18"/>
      <c r="TQY7" s="18"/>
      <c r="TQZ7" s="18"/>
      <c r="TRA7" s="18"/>
      <c r="TRB7" s="18"/>
      <c r="TRC7" s="18"/>
      <c r="TRD7" s="18"/>
      <c r="TRE7" s="18"/>
      <c r="TRF7" s="18"/>
      <c r="TRG7" s="18"/>
      <c r="TRH7" s="18"/>
      <c r="TRI7" s="18"/>
      <c r="TRJ7" s="18"/>
      <c r="TRK7" s="18"/>
      <c r="TRL7" s="18"/>
      <c r="TRM7" s="18"/>
      <c r="TRN7" s="18"/>
      <c r="TRO7" s="18"/>
      <c r="TRP7" s="18"/>
      <c r="TRQ7" s="18"/>
      <c r="TRR7" s="18"/>
      <c r="TRS7" s="18"/>
      <c r="TRT7" s="18"/>
      <c r="TRU7" s="18"/>
      <c r="TRV7" s="18"/>
      <c r="TRW7" s="18"/>
      <c r="TRX7" s="18"/>
      <c r="TRY7" s="18"/>
      <c r="TRZ7" s="18"/>
      <c r="TSA7" s="18"/>
      <c r="TSB7" s="18"/>
      <c r="TSC7" s="18"/>
      <c r="TSD7" s="18"/>
      <c r="TSE7" s="18"/>
      <c r="TSF7" s="18"/>
      <c r="TSG7" s="18"/>
      <c r="TSH7" s="18"/>
      <c r="TSI7" s="18"/>
      <c r="TSJ7" s="18"/>
      <c r="TSK7" s="18"/>
      <c r="TSL7" s="18"/>
      <c r="TSM7" s="18"/>
      <c r="TSN7" s="18"/>
      <c r="TSO7" s="18"/>
      <c r="TSP7" s="18"/>
      <c r="TSQ7" s="18"/>
      <c r="TSR7" s="18"/>
      <c r="TSS7" s="18"/>
      <c r="TST7" s="18"/>
      <c r="TSU7" s="18"/>
      <c r="TSV7" s="18"/>
      <c r="TSW7" s="18"/>
      <c r="TSX7" s="18"/>
      <c r="TSY7" s="18"/>
      <c r="TSZ7" s="18"/>
      <c r="TTA7" s="18"/>
      <c r="TTB7" s="18"/>
      <c r="TTC7" s="18"/>
      <c r="TTD7" s="18"/>
      <c r="TTE7" s="18"/>
      <c r="TTF7" s="18"/>
      <c r="TTG7" s="18"/>
      <c r="TTH7" s="18"/>
      <c r="TTI7" s="18"/>
      <c r="TTJ7" s="18"/>
      <c r="TTK7" s="18"/>
      <c r="TTL7" s="18"/>
      <c r="TTM7" s="18"/>
      <c r="TTN7" s="18"/>
      <c r="TTO7" s="18"/>
      <c r="TTP7" s="18"/>
      <c r="TTQ7" s="18"/>
      <c r="TTR7" s="18"/>
      <c r="TTS7" s="18"/>
      <c r="TTT7" s="18"/>
      <c r="TTU7" s="18"/>
      <c r="TTV7" s="18"/>
      <c r="TTW7" s="18"/>
      <c r="TTX7" s="18"/>
      <c r="TTY7" s="18"/>
      <c r="TTZ7" s="18"/>
      <c r="TUA7" s="18"/>
      <c r="TUB7" s="18"/>
      <c r="TUC7" s="18"/>
      <c r="TUD7" s="18"/>
      <c r="TUE7" s="18"/>
      <c r="TUF7" s="18"/>
      <c r="TUG7" s="18"/>
      <c r="TUH7" s="18"/>
      <c r="TUI7" s="18"/>
      <c r="TUJ7" s="18"/>
      <c r="TUK7" s="18"/>
      <c r="TUL7" s="18"/>
      <c r="TUM7" s="18"/>
      <c r="TUN7" s="18"/>
      <c r="TUO7" s="18"/>
      <c r="TUP7" s="18"/>
      <c r="TUQ7" s="18"/>
      <c r="TUR7" s="18"/>
      <c r="TUS7" s="18"/>
      <c r="TUT7" s="18"/>
      <c r="TUU7" s="18"/>
      <c r="TUV7" s="18"/>
      <c r="TUW7" s="18"/>
      <c r="TUX7" s="18"/>
      <c r="TUY7" s="18"/>
      <c r="TUZ7" s="18"/>
      <c r="TVA7" s="18"/>
      <c r="TVB7" s="18"/>
      <c r="TVC7" s="18"/>
      <c r="TVD7" s="18"/>
      <c r="TVE7" s="18"/>
      <c r="TVF7" s="18"/>
      <c r="TVG7" s="18"/>
      <c r="TVH7" s="18"/>
      <c r="TVI7" s="18"/>
      <c r="TVJ7" s="18"/>
      <c r="TVK7" s="18"/>
      <c r="TVL7" s="18"/>
      <c r="TVM7" s="18"/>
      <c r="TVN7" s="18"/>
      <c r="TVO7" s="18"/>
      <c r="TVP7" s="18"/>
      <c r="TVQ7" s="18"/>
      <c r="TVR7" s="18"/>
      <c r="TVS7" s="18"/>
      <c r="TVT7" s="18"/>
      <c r="TVU7" s="18"/>
      <c r="TVV7" s="18"/>
      <c r="TVW7" s="18"/>
      <c r="TVX7" s="18"/>
      <c r="TVY7" s="18"/>
      <c r="TVZ7" s="18"/>
      <c r="TWA7" s="18"/>
      <c r="TWB7" s="18"/>
      <c r="TWC7" s="18"/>
      <c r="TWD7" s="18"/>
      <c r="TWE7" s="18"/>
      <c r="TWF7" s="18"/>
      <c r="TWG7" s="18"/>
      <c r="TWH7" s="18"/>
      <c r="TWI7" s="18"/>
      <c r="TWJ7" s="18"/>
      <c r="TWK7" s="18"/>
      <c r="TWL7" s="18"/>
      <c r="TWM7" s="18"/>
      <c r="TWN7" s="18"/>
      <c r="TWO7" s="18"/>
      <c r="TWP7" s="18"/>
      <c r="TWQ7" s="18"/>
      <c r="TWR7" s="18"/>
      <c r="TWS7" s="18"/>
      <c r="TWT7" s="18"/>
      <c r="TWU7" s="18"/>
      <c r="TWV7" s="18"/>
      <c r="TWW7" s="18"/>
      <c r="TWX7" s="18"/>
      <c r="TWY7" s="18"/>
      <c r="TWZ7" s="18"/>
      <c r="TXA7" s="18"/>
      <c r="TXB7" s="18"/>
      <c r="TXC7" s="18"/>
      <c r="TXD7" s="18"/>
      <c r="TXE7" s="18"/>
      <c r="TXF7" s="18"/>
      <c r="TXG7" s="18"/>
      <c r="TXH7" s="18"/>
      <c r="TXI7" s="18"/>
      <c r="TXJ7" s="18"/>
      <c r="TXK7" s="18"/>
      <c r="TXL7" s="18"/>
      <c r="TXM7" s="18"/>
      <c r="TXN7" s="18"/>
      <c r="TXO7" s="18"/>
      <c r="TXP7" s="18"/>
      <c r="TXQ7" s="18"/>
      <c r="TXR7" s="18"/>
      <c r="TXS7" s="18"/>
      <c r="TXT7" s="18"/>
      <c r="TXU7" s="18"/>
      <c r="TXV7" s="18"/>
      <c r="TXW7" s="18"/>
      <c r="TXX7" s="18"/>
      <c r="TXY7" s="18"/>
      <c r="TXZ7" s="18"/>
      <c r="TYA7" s="18"/>
      <c r="TYB7" s="18"/>
      <c r="TYC7" s="18"/>
      <c r="TYD7" s="18"/>
      <c r="TYE7" s="18"/>
      <c r="TYF7" s="18"/>
      <c r="TYG7" s="18"/>
      <c r="TYH7" s="18"/>
      <c r="TYI7" s="18"/>
      <c r="TYJ7" s="18"/>
      <c r="TYK7" s="18"/>
      <c r="TYL7" s="18"/>
      <c r="TYM7" s="18"/>
      <c r="TYN7" s="18"/>
      <c r="TYO7" s="18"/>
      <c r="TYP7" s="18"/>
      <c r="TYQ7" s="18"/>
      <c r="TYR7" s="18"/>
      <c r="TYS7" s="18"/>
      <c r="TYT7" s="18"/>
      <c r="TYU7" s="18"/>
      <c r="TYV7" s="18"/>
      <c r="TYW7" s="18"/>
      <c r="TYX7" s="18"/>
      <c r="TYY7" s="18"/>
      <c r="TYZ7" s="18"/>
      <c r="TZA7" s="18"/>
      <c r="TZB7" s="18"/>
      <c r="TZC7" s="18"/>
      <c r="TZD7" s="18"/>
      <c r="TZE7" s="18"/>
      <c r="TZF7" s="18"/>
      <c r="TZG7" s="18"/>
      <c r="TZH7" s="18"/>
      <c r="TZI7" s="18"/>
      <c r="TZJ7" s="18"/>
      <c r="TZK7" s="18"/>
      <c r="TZL7" s="18"/>
      <c r="TZM7" s="18"/>
      <c r="TZN7" s="18"/>
      <c r="TZO7" s="18"/>
      <c r="TZP7" s="18"/>
      <c r="TZQ7" s="18"/>
      <c r="TZR7" s="18"/>
      <c r="TZS7" s="18"/>
      <c r="TZT7" s="18"/>
      <c r="TZU7" s="18"/>
      <c r="TZV7" s="18"/>
      <c r="TZW7" s="18"/>
      <c r="TZX7" s="18"/>
      <c r="TZY7" s="18"/>
      <c r="TZZ7" s="18"/>
      <c r="UAA7" s="18"/>
      <c r="UAB7" s="18"/>
      <c r="UAC7" s="18"/>
      <c r="UAD7" s="18"/>
      <c r="UAE7" s="18"/>
      <c r="UAF7" s="18"/>
      <c r="UAG7" s="18"/>
      <c r="UAH7" s="18"/>
      <c r="UAI7" s="18"/>
      <c r="UAJ7" s="18"/>
      <c r="UAK7" s="18"/>
      <c r="UAL7" s="18"/>
      <c r="UAM7" s="18"/>
      <c r="UAN7" s="18"/>
      <c r="UAO7" s="18"/>
      <c r="UAP7" s="18"/>
      <c r="UAQ7" s="18"/>
      <c r="UAR7" s="18"/>
      <c r="UAS7" s="18"/>
      <c r="UAT7" s="18"/>
      <c r="UAU7" s="18"/>
      <c r="UAV7" s="18"/>
      <c r="UAW7" s="18"/>
      <c r="UAX7" s="18"/>
      <c r="UAY7" s="18"/>
      <c r="UAZ7" s="18"/>
      <c r="UBA7" s="18"/>
      <c r="UBB7" s="18"/>
      <c r="UBC7" s="18"/>
      <c r="UBD7" s="18"/>
      <c r="UBE7" s="18"/>
      <c r="UBF7" s="18"/>
      <c r="UBG7" s="18"/>
      <c r="UBH7" s="18"/>
      <c r="UBI7" s="18"/>
      <c r="UBJ7" s="18"/>
      <c r="UBK7" s="18"/>
      <c r="UBL7" s="18"/>
      <c r="UBM7" s="18"/>
      <c r="UBN7" s="18"/>
      <c r="UBO7" s="18"/>
      <c r="UBP7" s="18"/>
      <c r="UBQ7" s="18"/>
      <c r="UBR7" s="18"/>
      <c r="UBS7" s="18"/>
      <c r="UBT7" s="18"/>
      <c r="UBU7" s="18"/>
      <c r="UBV7" s="18"/>
      <c r="UBW7" s="18"/>
      <c r="UBX7" s="18"/>
      <c r="UBY7" s="18"/>
      <c r="UBZ7" s="18"/>
      <c r="UCA7" s="18"/>
      <c r="UCB7" s="18"/>
      <c r="UCC7" s="18"/>
      <c r="UCD7" s="18"/>
      <c r="UCE7" s="18"/>
      <c r="UCF7" s="18"/>
      <c r="UCG7" s="18"/>
      <c r="UCH7" s="18"/>
      <c r="UCI7" s="18"/>
      <c r="UCJ7" s="18"/>
      <c r="UCK7" s="18"/>
      <c r="UCL7" s="18"/>
      <c r="UCM7" s="18"/>
      <c r="UCN7" s="18"/>
      <c r="UCO7" s="18"/>
      <c r="UCP7" s="18"/>
      <c r="UCQ7" s="18"/>
      <c r="UCR7" s="18"/>
      <c r="UCS7" s="18"/>
      <c r="UCT7" s="18"/>
      <c r="UCU7" s="18"/>
      <c r="UCV7" s="18"/>
      <c r="UCW7" s="18"/>
      <c r="UCX7" s="18"/>
      <c r="UCY7" s="18"/>
      <c r="UCZ7" s="18"/>
      <c r="UDA7" s="18"/>
      <c r="UDB7" s="18"/>
      <c r="UDC7" s="18"/>
      <c r="UDD7" s="18"/>
      <c r="UDE7" s="18"/>
      <c r="UDF7" s="18"/>
      <c r="UDG7" s="18"/>
      <c r="UDH7" s="18"/>
      <c r="UDI7" s="18"/>
      <c r="UDJ7" s="18"/>
      <c r="UDK7" s="18"/>
      <c r="UDL7" s="18"/>
      <c r="UDM7" s="18"/>
      <c r="UDN7" s="18"/>
      <c r="UDO7" s="18"/>
      <c r="UDP7" s="18"/>
      <c r="UDQ7" s="18"/>
      <c r="UDR7" s="18"/>
      <c r="UDS7" s="18"/>
      <c r="UDT7" s="18"/>
      <c r="UDU7" s="18"/>
      <c r="UDV7" s="18"/>
      <c r="UDW7" s="18"/>
      <c r="UDX7" s="18"/>
      <c r="UDY7" s="18"/>
      <c r="UDZ7" s="18"/>
      <c r="UEA7" s="18"/>
      <c r="UEB7" s="18"/>
      <c r="UEC7" s="18"/>
      <c r="UED7" s="18"/>
      <c r="UEE7" s="18"/>
      <c r="UEF7" s="18"/>
      <c r="UEG7" s="18"/>
      <c r="UEH7" s="18"/>
      <c r="UEI7" s="18"/>
      <c r="UEJ7" s="18"/>
      <c r="UEK7" s="18"/>
      <c r="UEL7" s="18"/>
      <c r="UEM7" s="18"/>
      <c r="UEN7" s="18"/>
      <c r="UEO7" s="18"/>
      <c r="UEP7" s="18"/>
      <c r="UEQ7" s="18"/>
      <c r="UER7" s="18"/>
      <c r="UES7" s="18"/>
      <c r="UET7" s="18"/>
      <c r="UEU7" s="18"/>
      <c r="UEV7" s="18"/>
      <c r="UEW7" s="18"/>
      <c r="UEX7" s="18"/>
      <c r="UEY7" s="18"/>
      <c r="UEZ7" s="18"/>
      <c r="UFA7" s="18"/>
      <c r="UFB7" s="18"/>
      <c r="UFC7" s="18"/>
      <c r="UFD7" s="18"/>
      <c r="UFE7" s="18"/>
      <c r="UFF7" s="18"/>
      <c r="UFG7" s="18"/>
      <c r="UFH7" s="18"/>
      <c r="UFI7" s="18"/>
      <c r="UFJ7" s="18"/>
      <c r="UFK7" s="18"/>
      <c r="UFL7" s="18"/>
      <c r="UFM7" s="18"/>
      <c r="UFN7" s="18"/>
      <c r="UFO7" s="18"/>
      <c r="UFP7" s="18"/>
      <c r="UFQ7" s="18"/>
      <c r="UFR7" s="18"/>
      <c r="UFS7" s="18"/>
      <c r="UFT7" s="18"/>
      <c r="UFU7" s="18"/>
      <c r="UFV7" s="18"/>
      <c r="UFW7" s="18"/>
      <c r="UFX7" s="18"/>
      <c r="UFY7" s="18"/>
      <c r="UFZ7" s="18"/>
      <c r="UGA7" s="18"/>
      <c r="UGB7" s="18"/>
      <c r="UGC7" s="18"/>
      <c r="UGD7" s="18"/>
      <c r="UGE7" s="18"/>
      <c r="UGF7" s="18"/>
      <c r="UGG7" s="18"/>
      <c r="UGH7" s="18"/>
      <c r="UGI7" s="18"/>
      <c r="UGJ7" s="18"/>
      <c r="UGK7" s="18"/>
      <c r="UGL7" s="18"/>
      <c r="UGM7" s="18"/>
      <c r="UGN7" s="18"/>
      <c r="UGO7" s="18"/>
      <c r="UGP7" s="18"/>
      <c r="UGQ7" s="18"/>
      <c r="UGR7" s="18"/>
      <c r="UGS7" s="18"/>
      <c r="UGT7" s="18"/>
      <c r="UGU7" s="18"/>
      <c r="UGV7" s="18"/>
      <c r="UGW7" s="18"/>
      <c r="UGX7" s="18"/>
      <c r="UGY7" s="18"/>
      <c r="UGZ7" s="18"/>
      <c r="UHA7" s="18"/>
      <c r="UHB7" s="18"/>
      <c r="UHC7" s="18"/>
      <c r="UHD7" s="18"/>
      <c r="UHE7" s="18"/>
      <c r="UHF7" s="18"/>
      <c r="UHG7" s="18"/>
      <c r="UHH7" s="18"/>
      <c r="UHI7" s="18"/>
      <c r="UHJ7" s="18"/>
      <c r="UHK7" s="18"/>
      <c r="UHL7" s="18"/>
      <c r="UHM7" s="18"/>
      <c r="UHN7" s="18"/>
      <c r="UHO7" s="18"/>
      <c r="UHP7" s="18"/>
      <c r="UHQ7" s="18"/>
      <c r="UHR7" s="18"/>
      <c r="UHS7" s="18"/>
      <c r="UHT7" s="18"/>
      <c r="UHU7" s="18"/>
      <c r="UHV7" s="18"/>
      <c r="UHW7" s="18"/>
      <c r="UHX7" s="18"/>
      <c r="UHY7" s="18"/>
      <c r="UHZ7" s="18"/>
      <c r="UIA7" s="18"/>
      <c r="UIB7" s="18"/>
      <c r="UIC7" s="18"/>
      <c r="UID7" s="18"/>
      <c r="UIE7" s="18"/>
      <c r="UIF7" s="18"/>
      <c r="UIG7" s="18"/>
      <c r="UIH7" s="18"/>
      <c r="UII7" s="18"/>
      <c r="UIJ7" s="18"/>
      <c r="UIK7" s="18"/>
      <c r="UIL7" s="18"/>
      <c r="UIM7" s="18"/>
      <c r="UIN7" s="18"/>
      <c r="UIO7" s="18"/>
      <c r="UIP7" s="18"/>
      <c r="UIQ7" s="18"/>
      <c r="UIR7" s="18"/>
      <c r="UIS7" s="18"/>
      <c r="UIT7" s="18"/>
      <c r="UIU7" s="18"/>
      <c r="UIV7" s="18"/>
      <c r="UIW7" s="18"/>
      <c r="UIX7" s="18"/>
      <c r="UIY7" s="18"/>
      <c r="UIZ7" s="18"/>
      <c r="UJA7" s="18"/>
      <c r="UJB7" s="18"/>
      <c r="UJC7" s="18"/>
      <c r="UJD7" s="18"/>
      <c r="UJE7" s="18"/>
      <c r="UJF7" s="18"/>
      <c r="UJG7" s="18"/>
      <c r="UJH7" s="18"/>
      <c r="UJI7" s="18"/>
      <c r="UJJ7" s="18"/>
      <c r="UJK7" s="18"/>
      <c r="UJL7" s="18"/>
      <c r="UJM7" s="18"/>
      <c r="UJN7" s="18"/>
      <c r="UJO7" s="18"/>
      <c r="UJP7" s="18"/>
      <c r="UJQ7" s="18"/>
      <c r="UJR7" s="18"/>
      <c r="UJS7" s="18"/>
      <c r="UJT7" s="18"/>
      <c r="UJU7" s="18"/>
      <c r="UJV7" s="18"/>
      <c r="UJW7" s="18"/>
      <c r="UJX7" s="18"/>
      <c r="UJY7" s="18"/>
      <c r="UJZ7" s="18"/>
      <c r="UKA7" s="18"/>
      <c r="UKB7" s="18"/>
      <c r="UKC7" s="18"/>
      <c r="UKD7" s="18"/>
      <c r="UKE7" s="18"/>
      <c r="UKF7" s="18"/>
      <c r="UKG7" s="18"/>
      <c r="UKH7" s="18"/>
      <c r="UKI7" s="18"/>
      <c r="UKJ7" s="18"/>
      <c r="UKK7" s="18"/>
      <c r="UKL7" s="18"/>
      <c r="UKM7" s="18"/>
      <c r="UKN7" s="18"/>
      <c r="UKO7" s="18"/>
      <c r="UKP7" s="18"/>
      <c r="UKQ7" s="18"/>
      <c r="UKR7" s="18"/>
      <c r="UKS7" s="18"/>
      <c r="UKT7" s="18"/>
      <c r="UKU7" s="18"/>
      <c r="UKV7" s="18"/>
      <c r="UKW7" s="18"/>
      <c r="UKX7" s="18"/>
      <c r="UKY7" s="18"/>
      <c r="UKZ7" s="18"/>
      <c r="ULA7" s="18"/>
      <c r="ULB7" s="18"/>
      <c r="ULC7" s="18"/>
      <c r="ULD7" s="18"/>
      <c r="ULE7" s="18"/>
      <c r="ULF7" s="18"/>
      <c r="ULG7" s="18"/>
      <c r="ULH7" s="18"/>
      <c r="ULI7" s="18"/>
      <c r="ULJ7" s="18"/>
      <c r="ULK7" s="18"/>
      <c r="ULL7" s="18"/>
      <c r="ULM7" s="18"/>
      <c r="ULN7" s="18"/>
      <c r="ULO7" s="18"/>
      <c r="ULP7" s="18"/>
      <c r="ULQ7" s="18"/>
      <c r="ULR7" s="18"/>
      <c r="ULS7" s="18"/>
      <c r="ULT7" s="18"/>
      <c r="ULU7" s="18"/>
      <c r="ULV7" s="18"/>
      <c r="ULW7" s="18"/>
      <c r="ULX7" s="18"/>
      <c r="ULY7" s="18"/>
      <c r="ULZ7" s="18"/>
      <c r="UMA7" s="18"/>
      <c r="UMB7" s="18"/>
      <c r="UMC7" s="18"/>
      <c r="UMD7" s="18"/>
      <c r="UME7" s="18"/>
      <c r="UMF7" s="18"/>
      <c r="UMG7" s="18"/>
      <c r="UMH7" s="18"/>
      <c r="UMI7" s="18"/>
      <c r="UMJ7" s="18"/>
      <c r="UMK7" s="18"/>
      <c r="UML7" s="18"/>
      <c r="UMM7" s="18"/>
      <c r="UMN7" s="18"/>
      <c r="UMO7" s="18"/>
      <c r="UMP7" s="18"/>
      <c r="UMQ7" s="18"/>
      <c r="UMR7" s="18"/>
      <c r="UMS7" s="18"/>
      <c r="UMT7" s="18"/>
      <c r="UMU7" s="18"/>
      <c r="UMV7" s="18"/>
      <c r="UMW7" s="18"/>
      <c r="UMX7" s="18"/>
      <c r="UMY7" s="18"/>
      <c r="UMZ7" s="18"/>
      <c r="UNA7" s="18"/>
      <c r="UNB7" s="18"/>
      <c r="UNC7" s="18"/>
      <c r="UND7" s="18"/>
      <c r="UNE7" s="18"/>
      <c r="UNF7" s="18"/>
      <c r="UNG7" s="18"/>
      <c r="UNH7" s="18"/>
      <c r="UNI7" s="18"/>
      <c r="UNJ7" s="18"/>
      <c r="UNK7" s="18"/>
      <c r="UNL7" s="18"/>
      <c r="UNM7" s="18"/>
      <c r="UNN7" s="18"/>
      <c r="UNO7" s="18"/>
      <c r="UNP7" s="18"/>
      <c r="UNQ7" s="18"/>
      <c r="UNR7" s="18"/>
      <c r="UNS7" s="18"/>
      <c r="UNT7" s="18"/>
      <c r="UNU7" s="18"/>
      <c r="UNV7" s="18"/>
      <c r="UNW7" s="18"/>
      <c r="UNX7" s="18"/>
      <c r="UNY7" s="18"/>
      <c r="UNZ7" s="18"/>
      <c r="UOA7" s="18"/>
      <c r="UOB7" s="18"/>
      <c r="UOC7" s="18"/>
      <c r="UOD7" s="18"/>
      <c r="UOE7" s="18"/>
      <c r="UOF7" s="18"/>
      <c r="UOG7" s="18"/>
      <c r="UOH7" s="18"/>
      <c r="UOI7" s="18"/>
      <c r="UOJ7" s="18"/>
      <c r="UOK7" s="18"/>
      <c r="UOL7" s="18"/>
      <c r="UOM7" s="18"/>
      <c r="UON7" s="18"/>
      <c r="UOO7" s="18"/>
      <c r="UOP7" s="18"/>
      <c r="UOQ7" s="18"/>
      <c r="UOR7" s="18"/>
      <c r="UOS7" s="18"/>
      <c r="UOT7" s="18"/>
      <c r="UOU7" s="18"/>
      <c r="UOV7" s="18"/>
      <c r="UOW7" s="18"/>
      <c r="UOX7" s="18"/>
      <c r="UOY7" s="18"/>
      <c r="UOZ7" s="18"/>
      <c r="UPA7" s="18"/>
      <c r="UPB7" s="18"/>
      <c r="UPC7" s="18"/>
      <c r="UPD7" s="18"/>
      <c r="UPE7" s="18"/>
      <c r="UPF7" s="18"/>
      <c r="UPG7" s="18"/>
      <c r="UPH7" s="18"/>
      <c r="UPI7" s="18"/>
      <c r="UPJ7" s="18"/>
      <c r="UPK7" s="18"/>
      <c r="UPL7" s="18"/>
      <c r="UPM7" s="18"/>
      <c r="UPN7" s="18"/>
      <c r="UPO7" s="18"/>
      <c r="UPP7" s="18"/>
      <c r="UPQ7" s="18"/>
      <c r="UPR7" s="18"/>
      <c r="UPS7" s="18"/>
      <c r="UPT7" s="18"/>
      <c r="UPU7" s="18"/>
      <c r="UPV7" s="18"/>
      <c r="UPW7" s="18"/>
      <c r="UPX7" s="18"/>
      <c r="UPY7" s="18"/>
      <c r="UPZ7" s="18"/>
      <c r="UQA7" s="18"/>
      <c r="UQB7" s="18"/>
      <c r="UQC7" s="18"/>
      <c r="UQD7" s="18"/>
      <c r="UQE7" s="18"/>
      <c r="UQF7" s="18"/>
      <c r="UQG7" s="18"/>
      <c r="UQH7" s="18"/>
      <c r="UQI7" s="18"/>
      <c r="UQJ7" s="18"/>
      <c r="UQK7" s="18"/>
      <c r="UQL7" s="18"/>
      <c r="UQM7" s="18"/>
      <c r="UQN7" s="18"/>
      <c r="UQO7" s="18"/>
      <c r="UQP7" s="18"/>
      <c r="UQQ7" s="18"/>
      <c r="UQR7" s="18"/>
      <c r="UQS7" s="18"/>
      <c r="UQT7" s="18"/>
      <c r="UQU7" s="18"/>
      <c r="UQV7" s="18"/>
      <c r="UQW7" s="18"/>
      <c r="UQX7" s="18"/>
      <c r="UQY7" s="18"/>
      <c r="UQZ7" s="18"/>
      <c r="URA7" s="18"/>
      <c r="URB7" s="18"/>
      <c r="URC7" s="18"/>
      <c r="URD7" s="18"/>
      <c r="URE7" s="18"/>
      <c r="URF7" s="18"/>
      <c r="URG7" s="18"/>
      <c r="URH7" s="18"/>
      <c r="URI7" s="18"/>
      <c r="URJ7" s="18"/>
      <c r="URK7" s="18"/>
      <c r="URL7" s="18"/>
      <c r="URM7" s="18"/>
      <c r="URN7" s="18"/>
      <c r="URO7" s="18"/>
      <c r="URP7" s="18"/>
      <c r="URQ7" s="18"/>
      <c r="URR7" s="18"/>
      <c r="URS7" s="18"/>
      <c r="URT7" s="18"/>
      <c r="URU7" s="18"/>
      <c r="URV7" s="18"/>
      <c r="URW7" s="18"/>
      <c r="URX7" s="18"/>
      <c r="URY7" s="18"/>
      <c r="URZ7" s="18"/>
      <c r="USA7" s="18"/>
      <c r="USB7" s="18"/>
      <c r="USC7" s="18"/>
      <c r="USD7" s="18"/>
      <c r="USE7" s="18"/>
      <c r="USF7" s="18"/>
      <c r="USG7" s="18"/>
      <c r="USH7" s="18"/>
      <c r="USI7" s="18"/>
      <c r="USJ7" s="18"/>
      <c r="USK7" s="18"/>
      <c r="USL7" s="18"/>
      <c r="USM7" s="18"/>
      <c r="USN7" s="18"/>
      <c r="USO7" s="18"/>
      <c r="USP7" s="18"/>
      <c r="USQ7" s="18"/>
      <c r="USR7" s="18"/>
      <c r="USS7" s="18"/>
      <c r="UST7" s="18"/>
      <c r="USU7" s="18"/>
      <c r="USV7" s="18"/>
      <c r="USW7" s="18"/>
      <c r="USX7" s="18"/>
      <c r="USY7" s="18"/>
      <c r="USZ7" s="18"/>
      <c r="UTA7" s="18"/>
      <c r="UTB7" s="18"/>
      <c r="UTC7" s="18"/>
      <c r="UTD7" s="18"/>
      <c r="UTE7" s="18"/>
      <c r="UTF7" s="18"/>
      <c r="UTG7" s="18"/>
      <c r="UTH7" s="18"/>
      <c r="UTI7" s="18"/>
      <c r="UTJ7" s="18"/>
      <c r="UTK7" s="18"/>
      <c r="UTL7" s="18"/>
      <c r="UTM7" s="18"/>
      <c r="UTN7" s="18"/>
      <c r="UTO7" s="18"/>
      <c r="UTP7" s="18"/>
      <c r="UTQ7" s="18"/>
      <c r="UTR7" s="18"/>
      <c r="UTS7" s="18"/>
      <c r="UTT7" s="18"/>
      <c r="UTU7" s="18"/>
      <c r="UTV7" s="18"/>
      <c r="UTW7" s="18"/>
      <c r="UTX7" s="18"/>
      <c r="UTY7" s="18"/>
      <c r="UTZ7" s="18"/>
      <c r="UUA7" s="18"/>
      <c r="UUB7" s="18"/>
      <c r="UUC7" s="18"/>
      <c r="UUD7" s="18"/>
      <c r="UUE7" s="18"/>
      <c r="UUF7" s="18"/>
      <c r="UUG7" s="18"/>
      <c r="UUH7" s="18"/>
      <c r="UUI7" s="18"/>
      <c r="UUJ7" s="18"/>
      <c r="UUK7" s="18"/>
      <c r="UUL7" s="18"/>
      <c r="UUM7" s="18"/>
      <c r="UUN7" s="18"/>
      <c r="UUO7" s="18"/>
      <c r="UUP7" s="18"/>
      <c r="UUQ7" s="18"/>
      <c r="UUR7" s="18"/>
      <c r="UUS7" s="18"/>
      <c r="UUT7" s="18"/>
      <c r="UUU7" s="18"/>
      <c r="UUV7" s="18"/>
      <c r="UUW7" s="18"/>
      <c r="UUX7" s="18"/>
      <c r="UUY7" s="18"/>
      <c r="UUZ7" s="18"/>
      <c r="UVA7" s="18"/>
      <c r="UVB7" s="18"/>
      <c r="UVC7" s="18"/>
      <c r="UVD7" s="18"/>
      <c r="UVE7" s="18"/>
      <c r="UVF7" s="18"/>
      <c r="UVG7" s="18"/>
      <c r="UVH7" s="18"/>
      <c r="UVI7" s="18"/>
      <c r="UVJ7" s="18"/>
      <c r="UVK7" s="18"/>
      <c r="UVL7" s="18"/>
      <c r="UVM7" s="18"/>
      <c r="UVN7" s="18"/>
      <c r="UVO7" s="18"/>
      <c r="UVP7" s="18"/>
      <c r="UVQ7" s="18"/>
      <c r="UVR7" s="18"/>
      <c r="UVS7" s="18"/>
      <c r="UVT7" s="18"/>
      <c r="UVU7" s="18"/>
      <c r="UVV7" s="18"/>
      <c r="UVW7" s="18"/>
      <c r="UVX7" s="18"/>
      <c r="UVY7" s="18"/>
      <c r="UVZ7" s="18"/>
      <c r="UWA7" s="18"/>
      <c r="UWB7" s="18"/>
      <c r="UWC7" s="18"/>
      <c r="UWD7" s="18"/>
      <c r="UWE7" s="18"/>
      <c r="UWF7" s="18"/>
      <c r="UWG7" s="18"/>
      <c r="UWH7" s="18"/>
      <c r="UWI7" s="18"/>
      <c r="UWJ7" s="18"/>
      <c r="UWK7" s="18"/>
      <c r="UWL7" s="18"/>
      <c r="UWM7" s="18"/>
      <c r="UWN7" s="18"/>
      <c r="UWO7" s="18"/>
      <c r="UWP7" s="18"/>
      <c r="UWQ7" s="18"/>
      <c r="UWR7" s="18"/>
      <c r="UWS7" s="18"/>
      <c r="UWT7" s="18"/>
      <c r="UWU7" s="18"/>
      <c r="UWV7" s="18"/>
      <c r="UWW7" s="18"/>
      <c r="UWX7" s="18"/>
      <c r="UWY7" s="18"/>
      <c r="UWZ7" s="18"/>
      <c r="UXA7" s="18"/>
      <c r="UXB7" s="18"/>
      <c r="UXC7" s="18"/>
      <c r="UXD7" s="18"/>
      <c r="UXE7" s="18"/>
      <c r="UXF7" s="18"/>
      <c r="UXG7" s="18"/>
      <c r="UXH7" s="18"/>
      <c r="UXI7" s="18"/>
      <c r="UXJ7" s="18"/>
      <c r="UXK7" s="18"/>
      <c r="UXL7" s="18"/>
      <c r="UXM7" s="18"/>
      <c r="UXN7" s="18"/>
      <c r="UXO7" s="18"/>
      <c r="UXP7" s="18"/>
      <c r="UXQ7" s="18"/>
      <c r="UXR7" s="18"/>
      <c r="UXS7" s="18"/>
      <c r="UXT7" s="18"/>
      <c r="UXU7" s="18"/>
      <c r="UXV7" s="18"/>
      <c r="UXW7" s="18"/>
      <c r="UXX7" s="18"/>
      <c r="UXY7" s="18"/>
      <c r="UXZ7" s="18"/>
      <c r="UYA7" s="18"/>
      <c r="UYB7" s="18"/>
      <c r="UYC7" s="18"/>
      <c r="UYD7" s="18"/>
      <c r="UYE7" s="18"/>
      <c r="UYF7" s="18"/>
      <c r="UYG7" s="18"/>
      <c r="UYH7" s="18"/>
      <c r="UYI7" s="18"/>
      <c r="UYJ7" s="18"/>
      <c r="UYK7" s="18"/>
      <c r="UYL7" s="18"/>
      <c r="UYM7" s="18"/>
      <c r="UYN7" s="18"/>
      <c r="UYO7" s="18"/>
      <c r="UYP7" s="18"/>
      <c r="UYQ7" s="18"/>
      <c r="UYR7" s="18"/>
      <c r="UYS7" s="18"/>
      <c r="UYT7" s="18"/>
      <c r="UYU7" s="18"/>
      <c r="UYV7" s="18"/>
      <c r="UYW7" s="18"/>
      <c r="UYX7" s="18"/>
      <c r="UYY7" s="18"/>
      <c r="UYZ7" s="18"/>
      <c r="UZA7" s="18"/>
      <c r="UZB7" s="18"/>
      <c r="UZC7" s="18"/>
      <c r="UZD7" s="18"/>
      <c r="UZE7" s="18"/>
      <c r="UZF7" s="18"/>
      <c r="UZG7" s="18"/>
      <c r="UZH7" s="18"/>
      <c r="UZI7" s="18"/>
      <c r="UZJ7" s="18"/>
      <c r="UZK7" s="18"/>
      <c r="UZL7" s="18"/>
      <c r="UZM7" s="18"/>
      <c r="UZN7" s="18"/>
      <c r="UZO7" s="18"/>
      <c r="UZP7" s="18"/>
      <c r="UZQ7" s="18"/>
      <c r="UZR7" s="18"/>
      <c r="UZS7" s="18"/>
      <c r="UZT7" s="18"/>
      <c r="UZU7" s="18"/>
      <c r="UZV7" s="18"/>
      <c r="UZW7" s="18"/>
      <c r="UZX7" s="18"/>
      <c r="UZY7" s="18"/>
      <c r="UZZ7" s="18"/>
      <c r="VAA7" s="18"/>
      <c r="VAB7" s="18"/>
      <c r="VAC7" s="18"/>
      <c r="VAD7" s="18"/>
      <c r="VAE7" s="18"/>
      <c r="VAF7" s="18"/>
      <c r="VAG7" s="18"/>
      <c r="VAH7" s="18"/>
      <c r="VAI7" s="18"/>
      <c r="VAJ7" s="18"/>
      <c r="VAK7" s="18"/>
      <c r="VAL7" s="18"/>
      <c r="VAM7" s="18"/>
      <c r="VAN7" s="18"/>
      <c r="VAO7" s="18"/>
      <c r="VAP7" s="18"/>
      <c r="VAQ7" s="18"/>
      <c r="VAR7" s="18"/>
      <c r="VAS7" s="18"/>
      <c r="VAT7" s="18"/>
      <c r="VAU7" s="18"/>
      <c r="VAV7" s="18"/>
      <c r="VAW7" s="18"/>
      <c r="VAX7" s="18"/>
      <c r="VAY7" s="18"/>
      <c r="VAZ7" s="18"/>
      <c r="VBA7" s="18"/>
      <c r="VBB7" s="18"/>
      <c r="VBC7" s="18"/>
      <c r="VBD7" s="18"/>
      <c r="VBE7" s="18"/>
      <c r="VBF7" s="18"/>
      <c r="VBG7" s="18"/>
      <c r="VBH7" s="18"/>
      <c r="VBI7" s="18"/>
      <c r="VBJ7" s="18"/>
      <c r="VBK7" s="18"/>
      <c r="VBL7" s="18"/>
      <c r="VBM7" s="18"/>
      <c r="VBN7" s="18"/>
      <c r="VBO7" s="18"/>
      <c r="VBP7" s="18"/>
      <c r="VBQ7" s="18"/>
      <c r="VBR7" s="18"/>
      <c r="VBS7" s="18"/>
      <c r="VBT7" s="18"/>
      <c r="VBU7" s="18"/>
      <c r="VBV7" s="18"/>
      <c r="VBW7" s="18"/>
      <c r="VBX7" s="18"/>
      <c r="VBY7" s="18"/>
      <c r="VBZ7" s="18"/>
      <c r="VCA7" s="18"/>
      <c r="VCB7" s="18"/>
      <c r="VCC7" s="18"/>
      <c r="VCD7" s="18"/>
      <c r="VCE7" s="18"/>
      <c r="VCF7" s="18"/>
      <c r="VCG7" s="18"/>
      <c r="VCH7" s="18"/>
      <c r="VCI7" s="18"/>
      <c r="VCJ7" s="18"/>
      <c r="VCK7" s="18"/>
      <c r="VCL7" s="18"/>
      <c r="VCM7" s="18"/>
      <c r="VCN7" s="18"/>
      <c r="VCO7" s="18"/>
      <c r="VCP7" s="18"/>
      <c r="VCQ7" s="18"/>
      <c r="VCR7" s="18"/>
      <c r="VCS7" s="18"/>
      <c r="VCT7" s="18"/>
      <c r="VCU7" s="18"/>
      <c r="VCV7" s="18"/>
      <c r="VCW7" s="18"/>
      <c r="VCX7" s="18"/>
      <c r="VCY7" s="18"/>
      <c r="VCZ7" s="18"/>
      <c r="VDA7" s="18"/>
      <c r="VDB7" s="18"/>
      <c r="VDC7" s="18"/>
      <c r="VDD7" s="18"/>
      <c r="VDE7" s="18"/>
      <c r="VDF7" s="18"/>
      <c r="VDG7" s="18"/>
      <c r="VDH7" s="18"/>
      <c r="VDI7" s="18"/>
      <c r="VDJ7" s="18"/>
      <c r="VDK7" s="18"/>
      <c r="VDL7" s="18"/>
      <c r="VDM7" s="18"/>
      <c r="VDN7" s="18"/>
      <c r="VDO7" s="18"/>
      <c r="VDP7" s="18"/>
      <c r="VDQ7" s="18"/>
      <c r="VDR7" s="18"/>
      <c r="VDS7" s="18"/>
      <c r="VDT7" s="18"/>
      <c r="VDU7" s="18"/>
      <c r="VDV7" s="18"/>
      <c r="VDW7" s="18"/>
      <c r="VDX7" s="18"/>
      <c r="VDY7" s="18"/>
      <c r="VDZ7" s="18"/>
      <c r="VEA7" s="18"/>
      <c r="VEB7" s="18"/>
      <c r="VEC7" s="18"/>
      <c r="VED7" s="18"/>
      <c r="VEE7" s="18"/>
      <c r="VEF7" s="18"/>
      <c r="VEG7" s="18"/>
      <c r="VEH7" s="18"/>
      <c r="VEI7" s="18"/>
      <c r="VEJ7" s="18"/>
      <c r="VEK7" s="18"/>
      <c r="VEL7" s="18"/>
      <c r="VEM7" s="18"/>
      <c r="VEN7" s="18"/>
      <c r="VEO7" s="18"/>
      <c r="VEP7" s="18"/>
      <c r="VEQ7" s="18"/>
      <c r="VER7" s="18"/>
      <c r="VES7" s="18"/>
      <c r="VET7" s="18"/>
      <c r="VEU7" s="18"/>
      <c r="VEV7" s="18"/>
      <c r="VEW7" s="18"/>
      <c r="VEX7" s="18"/>
      <c r="VEY7" s="18"/>
      <c r="VEZ7" s="18"/>
      <c r="VFA7" s="18"/>
      <c r="VFB7" s="18"/>
      <c r="VFC7" s="18"/>
      <c r="VFD7" s="18"/>
      <c r="VFE7" s="18"/>
      <c r="VFF7" s="18"/>
      <c r="VFG7" s="18"/>
      <c r="VFH7" s="18"/>
      <c r="VFI7" s="18"/>
      <c r="VFJ7" s="18"/>
      <c r="VFK7" s="18"/>
      <c r="VFL7" s="18"/>
      <c r="VFM7" s="18"/>
      <c r="VFN7" s="18"/>
      <c r="VFO7" s="18"/>
      <c r="VFP7" s="18"/>
      <c r="VFQ7" s="18"/>
      <c r="VFR7" s="18"/>
      <c r="VFS7" s="18"/>
      <c r="VFT7" s="18"/>
      <c r="VFU7" s="18"/>
      <c r="VFV7" s="18"/>
      <c r="VFW7" s="18"/>
      <c r="VFX7" s="18"/>
      <c r="VFY7" s="18"/>
      <c r="VFZ7" s="18"/>
      <c r="VGA7" s="18"/>
      <c r="VGB7" s="18"/>
      <c r="VGC7" s="18"/>
      <c r="VGD7" s="18"/>
      <c r="VGE7" s="18"/>
      <c r="VGF7" s="18"/>
      <c r="VGG7" s="18"/>
      <c r="VGH7" s="18"/>
      <c r="VGI7" s="18"/>
      <c r="VGJ7" s="18"/>
      <c r="VGK7" s="18"/>
      <c r="VGL7" s="18"/>
      <c r="VGM7" s="18"/>
      <c r="VGN7" s="18"/>
      <c r="VGO7" s="18"/>
      <c r="VGP7" s="18"/>
      <c r="VGQ7" s="18"/>
      <c r="VGR7" s="18"/>
      <c r="VGS7" s="18"/>
      <c r="VGT7" s="18"/>
      <c r="VGU7" s="18"/>
      <c r="VGV7" s="18"/>
      <c r="VGW7" s="18"/>
      <c r="VGX7" s="18"/>
      <c r="VGY7" s="18"/>
      <c r="VGZ7" s="18"/>
      <c r="VHA7" s="18"/>
      <c r="VHB7" s="18"/>
      <c r="VHC7" s="18"/>
      <c r="VHD7" s="18"/>
      <c r="VHE7" s="18"/>
      <c r="VHF7" s="18"/>
      <c r="VHG7" s="18"/>
      <c r="VHH7" s="18"/>
      <c r="VHI7" s="18"/>
      <c r="VHJ7" s="18"/>
      <c r="VHK7" s="18"/>
      <c r="VHL7" s="18"/>
      <c r="VHM7" s="18"/>
      <c r="VHN7" s="18"/>
      <c r="VHO7" s="18"/>
      <c r="VHP7" s="18"/>
      <c r="VHQ7" s="18"/>
      <c r="VHR7" s="18"/>
      <c r="VHS7" s="18"/>
      <c r="VHT7" s="18"/>
      <c r="VHU7" s="18"/>
      <c r="VHV7" s="18"/>
      <c r="VHW7" s="18"/>
      <c r="VHX7" s="18"/>
      <c r="VHY7" s="18"/>
      <c r="VHZ7" s="18"/>
      <c r="VIA7" s="18"/>
      <c r="VIB7" s="18"/>
      <c r="VIC7" s="18"/>
      <c r="VID7" s="18"/>
      <c r="VIE7" s="18"/>
      <c r="VIF7" s="18"/>
      <c r="VIG7" s="18"/>
      <c r="VIH7" s="18"/>
      <c r="VII7" s="18"/>
      <c r="VIJ7" s="18"/>
      <c r="VIK7" s="18"/>
      <c r="VIL7" s="18"/>
      <c r="VIM7" s="18"/>
      <c r="VIN7" s="18"/>
      <c r="VIO7" s="18"/>
      <c r="VIP7" s="18"/>
      <c r="VIQ7" s="18"/>
      <c r="VIR7" s="18"/>
      <c r="VIS7" s="18"/>
      <c r="VIT7" s="18"/>
      <c r="VIU7" s="18"/>
      <c r="VIV7" s="18"/>
      <c r="VIW7" s="18"/>
      <c r="VIX7" s="18"/>
      <c r="VIY7" s="18"/>
      <c r="VIZ7" s="18"/>
      <c r="VJA7" s="18"/>
      <c r="VJB7" s="18"/>
      <c r="VJC7" s="18"/>
      <c r="VJD7" s="18"/>
      <c r="VJE7" s="18"/>
      <c r="VJF7" s="18"/>
      <c r="VJG7" s="18"/>
      <c r="VJH7" s="18"/>
      <c r="VJI7" s="18"/>
      <c r="VJJ7" s="18"/>
      <c r="VJK7" s="18"/>
      <c r="VJL7" s="18"/>
      <c r="VJM7" s="18"/>
      <c r="VJN7" s="18"/>
      <c r="VJO7" s="18"/>
      <c r="VJP7" s="18"/>
      <c r="VJQ7" s="18"/>
      <c r="VJR7" s="18"/>
      <c r="VJS7" s="18"/>
      <c r="VJT7" s="18"/>
      <c r="VJU7" s="18"/>
      <c r="VJV7" s="18"/>
      <c r="VJW7" s="18"/>
      <c r="VJX7" s="18"/>
      <c r="VJY7" s="18"/>
      <c r="VJZ7" s="18"/>
      <c r="VKA7" s="18"/>
      <c r="VKB7" s="18"/>
      <c r="VKC7" s="18"/>
      <c r="VKD7" s="18"/>
      <c r="VKE7" s="18"/>
      <c r="VKF7" s="18"/>
      <c r="VKG7" s="18"/>
      <c r="VKH7" s="18"/>
      <c r="VKI7" s="18"/>
      <c r="VKJ7" s="18"/>
      <c r="VKK7" s="18"/>
      <c r="VKL7" s="18"/>
      <c r="VKM7" s="18"/>
      <c r="VKN7" s="18"/>
      <c r="VKO7" s="18"/>
      <c r="VKP7" s="18"/>
      <c r="VKQ7" s="18"/>
      <c r="VKR7" s="18"/>
      <c r="VKS7" s="18"/>
      <c r="VKT7" s="18"/>
      <c r="VKU7" s="18"/>
      <c r="VKV7" s="18"/>
      <c r="VKW7" s="18"/>
      <c r="VKX7" s="18"/>
      <c r="VKY7" s="18"/>
      <c r="VKZ7" s="18"/>
      <c r="VLA7" s="18"/>
      <c r="VLB7" s="18"/>
      <c r="VLC7" s="18"/>
      <c r="VLD7" s="18"/>
      <c r="VLE7" s="18"/>
      <c r="VLF7" s="18"/>
      <c r="VLG7" s="18"/>
      <c r="VLH7" s="18"/>
      <c r="VLI7" s="18"/>
      <c r="VLJ7" s="18"/>
      <c r="VLK7" s="18"/>
      <c r="VLL7" s="18"/>
      <c r="VLM7" s="18"/>
      <c r="VLN7" s="18"/>
      <c r="VLO7" s="18"/>
      <c r="VLP7" s="18"/>
      <c r="VLQ7" s="18"/>
      <c r="VLR7" s="18"/>
      <c r="VLS7" s="18"/>
      <c r="VLT7" s="18"/>
      <c r="VLU7" s="18"/>
      <c r="VLV7" s="18"/>
      <c r="VLW7" s="18"/>
      <c r="VLX7" s="18"/>
      <c r="VLY7" s="18"/>
      <c r="VLZ7" s="18"/>
      <c r="VMA7" s="18"/>
      <c r="VMB7" s="18"/>
      <c r="VMC7" s="18"/>
      <c r="VMD7" s="18"/>
      <c r="VME7" s="18"/>
      <c r="VMF7" s="18"/>
      <c r="VMG7" s="18"/>
      <c r="VMH7" s="18"/>
      <c r="VMI7" s="18"/>
      <c r="VMJ7" s="18"/>
      <c r="VMK7" s="18"/>
      <c r="VML7" s="18"/>
      <c r="VMM7" s="18"/>
      <c r="VMN7" s="18"/>
      <c r="VMO7" s="18"/>
      <c r="VMP7" s="18"/>
      <c r="VMQ7" s="18"/>
      <c r="VMR7" s="18"/>
      <c r="VMS7" s="18"/>
      <c r="VMT7" s="18"/>
      <c r="VMU7" s="18"/>
      <c r="VMV7" s="18"/>
      <c r="VMW7" s="18"/>
      <c r="VMX7" s="18"/>
      <c r="VMY7" s="18"/>
      <c r="VMZ7" s="18"/>
      <c r="VNA7" s="18"/>
      <c r="VNB7" s="18"/>
      <c r="VNC7" s="18"/>
      <c r="VND7" s="18"/>
      <c r="VNE7" s="18"/>
      <c r="VNF7" s="18"/>
      <c r="VNG7" s="18"/>
      <c r="VNH7" s="18"/>
      <c r="VNI7" s="18"/>
      <c r="VNJ7" s="18"/>
      <c r="VNK7" s="18"/>
      <c r="VNL7" s="18"/>
      <c r="VNM7" s="18"/>
      <c r="VNN7" s="18"/>
      <c r="VNO7" s="18"/>
      <c r="VNP7" s="18"/>
      <c r="VNQ7" s="18"/>
      <c r="VNR7" s="18"/>
      <c r="VNS7" s="18"/>
      <c r="VNT7" s="18"/>
      <c r="VNU7" s="18"/>
      <c r="VNV7" s="18"/>
      <c r="VNW7" s="18"/>
      <c r="VNX7" s="18"/>
      <c r="VNY7" s="18"/>
      <c r="VNZ7" s="18"/>
      <c r="VOA7" s="18"/>
      <c r="VOB7" s="18"/>
      <c r="VOC7" s="18"/>
      <c r="VOD7" s="18"/>
      <c r="VOE7" s="18"/>
      <c r="VOF7" s="18"/>
      <c r="VOG7" s="18"/>
      <c r="VOH7" s="18"/>
      <c r="VOI7" s="18"/>
      <c r="VOJ7" s="18"/>
      <c r="VOK7" s="18"/>
      <c r="VOL7" s="18"/>
      <c r="VOM7" s="18"/>
      <c r="VON7" s="18"/>
      <c r="VOO7" s="18"/>
      <c r="VOP7" s="18"/>
      <c r="VOQ7" s="18"/>
      <c r="VOR7" s="18"/>
      <c r="VOS7" s="18"/>
      <c r="VOT7" s="18"/>
      <c r="VOU7" s="18"/>
      <c r="VOV7" s="18"/>
      <c r="VOW7" s="18"/>
      <c r="VOX7" s="18"/>
      <c r="VOY7" s="18"/>
      <c r="VOZ7" s="18"/>
      <c r="VPA7" s="18"/>
      <c r="VPB7" s="18"/>
      <c r="VPC7" s="18"/>
      <c r="VPD7" s="18"/>
      <c r="VPE7" s="18"/>
      <c r="VPF7" s="18"/>
      <c r="VPG7" s="18"/>
      <c r="VPH7" s="18"/>
      <c r="VPI7" s="18"/>
      <c r="VPJ7" s="18"/>
      <c r="VPK7" s="18"/>
      <c r="VPL7" s="18"/>
      <c r="VPM7" s="18"/>
      <c r="VPN7" s="18"/>
      <c r="VPO7" s="18"/>
      <c r="VPP7" s="18"/>
      <c r="VPQ7" s="18"/>
      <c r="VPR7" s="18"/>
      <c r="VPS7" s="18"/>
      <c r="VPT7" s="18"/>
      <c r="VPU7" s="18"/>
      <c r="VPV7" s="18"/>
      <c r="VPW7" s="18"/>
      <c r="VPX7" s="18"/>
      <c r="VPY7" s="18"/>
      <c r="VPZ7" s="18"/>
      <c r="VQA7" s="18"/>
      <c r="VQB7" s="18"/>
      <c r="VQC7" s="18"/>
      <c r="VQD7" s="18"/>
      <c r="VQE7" s="18"/>
      <c r="VQF7" s="18"/>
      <c r="VQG7" s="18"/>
      <c r="VQH7" s="18"/>
      <c r="VQI7" s="18"/>
      <c r="VQJ7" s="18"/>
      <c r="VQK7" s="18"/>
      <c r="VQL7" s="18"/>
      <c r="VQM7" s="18"/>
      <c r="VQN7" s="18"/>
      <c r="VQO7" s="18"/>
      <c r="VQP7" s="18"/>
      <c r="VQQ7" s="18"/>
      <c r="VQR7" s="18"/>
      <c r="VQS7" s="18"/>
      <c r="VQT7" s="18"/>
      <c r="VQU7" s="18"/>
      <c r="VQV7" s="18"/>
      <c r="VQW7" s="18"/>
      <c r="VQX7" s="18"/>
      <c r="VQY7" s="18"/>
      <c r="VQZ7" s="18"/>
      <c r="VRA7" s="18"/>
      <c r="VRB7" s="18"/>
      <c r="VRC7" s="18"/>
      <c r="VRD7" s="18"/>
      <c r="VRE7" s="18"/>
      <c r="VRF7" s="18"/>
      <c r="VRG7" s="18"/>
      <c r="VRH7" s="18"/>
      <c r="VRI7" s="18"/>
      <c r="VRJ7" s="18"/>
      <c r="VRK7" s="18"/>
      <c r="VRL7" s="18"/>
      <c r="VRM7" s="18"/>
      <c r="VRN7" s="18"/>
      <c r="VRO7" s="18"/>
      <c r="VRP7" s="18"/>
      <c r="VRQ7" s="18"/>
      <c r="VRR7" s="18"/>
      <c r="VRS7" s="18"/>
      <c r="VRT7" s="18"/>
      <c r="VRU7" s="18"/>
      <c r="VRV7" s="18"/>
      <c r="VRW7" s="18"/>
      <c r="VRX7" s="18"/>
      <c r="VRY7" s="18"/>
      <c r="VRZ7" s="18"/>
      <c r="VSA7" s="18"/>
      <c r="VSB7" s="18"/>
      <c r="VSC7" s="18"/>
      <c r="VSD7" s="18"/>
      <c r="VSE7" s="18"/>
      <c r="VSF7" s="18"/>
      <c r="VSG7" s="18"/>
      <c r="VSH7" s="18"/>
      <c r="VSI7" s="18"/>
      <c r="VSJ7" s="18"/>
      <c r="VSK7" s="18"/>
      <c r="VSL7" s="18"/>
      <c r="VSM7" s="18"/>
      <c r="VSN7" s="18"/>
      <c r="VSO7" s="18"/>
      <c r="VSP7" s="18"/>
      <c r="VSQ7" s="18"/>
      <c r="VSR7" s="18"/>
      <c r="VSS7" s="18"/>
      <c r="VST7" s="18"/>
      <c r="VSU7" s="18"/>
      <c r="VSV7" s="18"/>
      <c r="VSW7" s="18"/>
      <c r="VSX7" s="18"/>
      <c r="VSY7" s="18"/>
      <c r="VSZ7" s="18"/>
      <c r="VTA7" s="18"/>
      <c r="VTB7" s="18"/>
      <c r="VTC7" s="18"/>
      <c r="VTD7" s="18"/>
      <c r="VTE7" s="18"/>
      <c r="VTF7" s="18"/>
      <c r="VTG7" s="18"/>
      <c r="VTH7" s="18"/>
      <c r="VTI7" s="18"/>
      <c r="VTJ7" s="18"/>
      <c r="VTK7" s="18"/>
      <c r="VTL7" s="18"/>
      <c r="VTM7" s="18"/>
      <c r="VTN7" s="18"/>
      <c r="VTO7" s="18"/>
      <c r="VTP7" s="18"/>
      <c r="VTQ7" s="18"/>
      <c r="VTR7" s="18"/>
      <c r="VTS7" s="18"/>
      <c r="VTT7" s="18"/>
      <c r="VTU7" s="18"/>
      <c r="VTV7" s="18"/>
      <c r="VTW7" s="18"/>
      <c r="VTX7" s="18"/>
      <c r="VTY7" s="18"/>
      <c r="VTZ7" s="18"/>
      <c r="VUA7" s="18"/>
      <c r="VUB7" s="18"/>
      <c r="VUC7" s="18"/>
      <c r="VUD7" s="18"/>
      <c r="VUE7" s="18"/>
      <c r="VUF7" s="18"/>
      <c r="VUG7" s="18"/>
      <c r="VUH7" s="18"/>
      <c r="VUI7" s="18"/>
      <c r="VUJ7" s="18"/>
      <c r="VUK7" s="18"/>
      <c r="VUL7" s="18"/>
      <c r="VUM7" s="18"/>
      <c r="VUN7" s="18"/>
      <c r="VUO7" s="18"/>
      <c r="VUP7" s="18"/>
      <c r="VUQ7" s="18"/>
      <c r="VUR7" s="18"/>
      <c r="VUS7" s="18"/>
      <c r="VUT7" s="18"/>
      <c r="VUU7" s="18"/>
      <c r="VUV7" s="18"/>
      <c r="VUW7" s="18"/>
      <c r="VUX7" s="18"/>
      <c r="VUY7" s="18"/>
      <c r="VUZ7" s="18"/>
      <c r="VVA7" s="18"/>
      <c r="VVB7" s="18"/>
      <c r="VVC7" s="18"/>
      <c r="VVD7" s="18"/>
      <c r="VVE7" s="18"/>
      <c r="VVF7" s="18"/>
      <c r="VVG7" s="18"/>
      <c r="VVH7" s="18"/>
      <c r="VVI7" s="18"/>
      <c r="VVJ7" s="18"/>
      <c r="VVK7" s="18"/>
      <c r="VVL7" s="18"/>
      <c r="VVM7" s="18"/>
      <c r="VVN7" s="18"/>
      <c r="VVO7" s="18"/>
      <c r="VVP7" s="18"/>
      <c r="VVQ7" s="18"/>
      <c r="VVR7" s="18"/>
      <c r="VVS7" s="18"/>
      <c r="VVT7" s="18"/>
      <c r="VVU7" s="18"/>
      <c r="VVV7" s="18"/>
      <c r="VVW7" s="18"/>
      <c r="VVX7" s="18"/>
      <c r="VVY7" s="18"/>
      <c r="VVZ7" s="18"/>
      <c r="VWA7" s="18"/>
      <c r="VWB7" s="18"/>
      <c r="VWC7" s="18"/>
      <c r="VWD7" s="18"/>
      <c r="VWE7" s="18"/>
      <c r="VWF7" s="18"/>
      <c r="VWG7" s="18"/>
      <c r="VWH7" s="18"/>
      <c r="VWI7" s="18"/>
      <c r="VWJ7" s="18"/>
      <c r="VWK7" s="18"/>
      <c r="VWL7" s="18"/>
      <c r="VWM7" s="18"/>
      <c r="VWN7" s="18"/>
      <c r="VWO7" s="18"/>
      <c r="VWP7" s="18"/>
      <c r="VWQ7" s="18"/>
      <c r="VWR7" s="18"/>
      <c r="VWS7" s="18"/>
      <c r="VWT7" s="18"/>
      <c r="VWU7" s="18"/>
      <c r="VWV7" s="18"/>
      <c r="VWW7" s="18"/>
      <c r="VWX7" s="18"/>
      <c r="VWY7" s="18"/>
      <c r="VWZ7" s="18"/>
      <c r="VXA7" s="18"/>
      <c r="VXB7" s="18"/>
      <c r="VXC7" s="18"/>
      <c r="VXD7" s="18"/>
      <c r="VXE7" s="18"/>
      <c r="VXF7" s="18"/>
      <c r="VXG7" s="18"/>
      <c r="VXH7" s="18"/>
      <c r="VXI7" s="18"/>
      <c r="VXJ7" s="18"/>
      <c r="VXK7" s="18"/>
      <c r="VXL7" s="18"/>
      <c r="VXM7" s="18"/>
      <c r="VXN7" s="18"/>
      <c r="VXO7" s="18"/>
      <c r="VXP7" s="18"/>
      <c r="VXQ7" s="18"/>
      <c r="VXR7" s="18"/>
      <c r="VXS7" s="18"/>
      <c r="VXT7" s="18"/>
      <c r="VXU7" s="18"/>
      <c r="VXV7" s="18"/>
      <c r="VXW7" s="18"/>
      <c r="VXX7" s="18"/>
      <c r="VXY7" s="18"/>
      <c r="VXZ7" s="18"/>
      <c r="VYA7" s="18"/>
      <c r="VYB7" s="18"/>
      <c r="VYC7" s="18"/>
      <c r="VYD7" s="18"/>
      <c r="VYE7" s="18"/>
      <c r="VYF7" s="18"/>
      <c r="VYG7" s="18"/>
      <c r="VYH7" s="18"/>
      <c r="VYI7" s="18"/>
      <c r="VYJ7" s="18"/>
      <c r="VYK7" s="18"/>
      <c r="VYL7" s="18"/>
      <c r="VYM7" s="18"/>
      <c r="VYN7" s="18"/>
      <c r="VYO7" s="18"/>
      <c r="VYP7" s="18"/>
      <c r="VYQ7" s="18"/>
      <c r="VYR7" s="18"/>
      <c r="VYS7" s="18"/>
      <c r="VYT7" s="18"/>
      <c r="VYU7" s="18"/>
      <c r="VYV7" s="18"/>
      <c r="VYW7" s="18"/>
      <c r="VYX7" s="18"/>
      <c r="VYY7" s="18"/>
      <c r="VYZ7" s="18"/>
      <c r="VZA7" s="18"/>
      <c r="VZB7" s="18"/>
      <c r="VZC7" s="18"/>
      <c r="VZD7" s="18"/>
      <c r="VZE7" s="18"/>
      <c r="VZF7" s="18"/>
      <c r="VZG7" s="18"/>
      <c r="VZH7" s="18"/>
      <c r="VZI7" s="18"/>
      <c r="VZJ7" s="18"/>
      <c r="VZK7" s="18"/>
      <c r="VZL7" s="18"/>
      <c r="VZM7" s="18"/>
      <c r="VZN7" s="18"/>
      <c r="VZO7" s="18"/>
      <c r="VZP7" s="18"/>
      <c r="VZQ7" s="18"/>
      <c r="VZR7" s="18"/>
      <c r="VZS7" s="18"/>
      <c r="VZT7" s="18"/>
      <c r="VZU7" s="18"/>
      <c r="VZV7" s="18"/>
      <c r="VZW7" s="18"/>
      <c r="VZX7" s="18"/>
      <c r="VZY7" s="18"/>
      <c r="VZZ7" s="18"/>
      <c r="WAA7" s="18"/>
      <c r="WAB7" s="18"/>
      <c r="WAC7" s="18"/>
      <c r="WAD7" s="18"/>
      <c r="WAE7" s="18"/>
      <c r="WAF7" s="18"/>
      <c r="WAG7" s="18"/>
      <c r="WAH7" s="18"/>
      <c r="WAI7" s="18"/>
      <c r="WAJ7" s="18"/>
      <c r="WAK7" s="18"/>
      <c r="WAL7" s="18"/>
      <c r="WAM7" s="18"/>
      <c r="WAN7" s="18"/>
      <c r="WAO7" s="18"/>
      <c r="WAP7" s="18"/>
      <c r="WAQ7" s="18"/>
      <c r="WAR7" s="18"/>
      <c r="WAS7" s="18"/>
      <c r="WAT7" s="18"/>
      <c r="WAU7" s="18"/>
      <c r="WAV7" s="18"/>
      <c r="WAW7" s="18"/>
      <c r="WAX7" s="18"/>
      <c r="WAY7" s="18"/>
      <c r="WAZ7" s="18"/>
      <c r="WBA7" s="18"/>
      <c r="WBB7" s="18"/>
      <c r="WBC7" s="18"/>
      <c r="WBD7" s="18"/>
      <c r="WBE7" s="18"/>
      <c r="WBF7" s="18"/>
      <c r="WBG7" s="18"/>
      <c r="WBH7" s="18"/>
      <c r="WBI7" s="18"/>
      <c r="WBJ7" s="18"/>
      <c r="WBK7" s="18"/>
      <c r="WBL7" s="18"/>
      <c r="WBM7" s="18"/>
      <c r="WBN7" s="18"/>
      <c r="WBO7" s="18"/>
      <c r="WBP7" s="18"/>
      <c r="WBQ7" s="18"/>
      <c r="WBR7" s="18"/>
      <c r="WBS7" s="18"/>
      <c r="WBT7" s="18"/>
      <c r="WBU7" s="18"/>
      <c r="WBV7" s="18"/>
      <c r="WBW7" s="18"/>
      <c r="WBX7" s="18"/>
      <c r="WBY7" s="18"/>
      <c r="WBZ7" s="18"/>
      <c r="WCA7" s="18"/>
      <c r="WCB7" s="18"/>
      <c r="WCC7" s="18"/>
      <c r="WCD7" s="18"/>
      <c r="WCE7" s="18"/>
      <c r="WCF7" s="18"/>
      <c r="WCG7" s="18"/>
      <c r="WCH7" s="18"/>
      <c r="WCI7" s="18"/>
      <c r="WCJ7" s="18"/>
      <c r="WCK7" s="18"/>
      <c r="WCL7" s="18"/>
      <c r="WCM7" s="18"/>
      <c r="WCN7" s="18"/>
      <c r="WCO7" s="18"/>
      <c r="WCP7" s="18"/>
      <c r="WCQ7" s="18"/>
      <c r="WCR7" s="18"/>
      <c r="WCS7" s="18"/>
      <c r="WCT7" s="18"/>
      <c r="WCU7" s="18"/>
      <c r="WCV7" s="18"/>
      <c r="WCW7" s="18"/>
      <c r="WCX7" s="18"/>
      <c r="WCY7" s="18"/>
      <c r="WCZ7" s="18"/>
      <c r="WDA7" s="18"/>
      <c r="WDB7" s="18"/>
      <c r="WDC7" s="18"/>
      <c r="WDD7" s="18"/>
      <c r="WDE7" s="18"/>
      <c r="WDF7" s="18"/>
      <c r="WDG7" s="18"/>
      <c r="WDH7" s="18"/>
      <c r="WDI7" s="18"/>
      <c r="WDJ7" s="18"/>
      <c r="WDK7" s="18"/>
      <c r="WDL7" s="18"/>
      <c r="WDM7" s="18"/>
      <c r="WDN7" s="18"/>
      <c r="WDO7" s="18"/>
      <c r="WDP7" s="18"/>
      <c r="WDQ7" s="18"/>
      <c r="WDR7" s="18"/>
      <c r="WDS7" s="18"/>
      <c r="WDT7" s="18"/>
      <c r="WDU7" s="18"/>
      <c r="WDV7" s="18"/>
      <c r="WDW7" s="18"/>
      <c r="WDX7" s="18"/>
      <c r="WDY7" s="18"/>
      <c r="WDZ7" s="18"/>
      <c r="WEA7" s="18"/>
      <c r="WEB7" s="18"/>
      <c r="WEC7" s="18"/>
      <c r="WED7" s="18"/>
      <c r="WEE7" s="18"/>
      <c r="WEF7" s="18"/>
      <c r="WEG7" s="18"/>
      <c r="WEH7" s="18"/>
      <c r="WEI7" s="18"/>
      <c r="WEJ7" s="18"/>
      <c r="WEK7" s="18"/>
      <c r="WEL7" s="18"/>
      <c r="WEM7" s="18"/>
      <c r="WEN7" s="18"/>
      <c r="WEO7" s="18"/>
      <c r="WEP7" s="18"/>
      <c r="WEQ7" s="18"/>
      <c r="WER7" s="18"/>
      <c r="WES7" s="18"/>
      <c r="WET7" s="18"/>
      <c r="WEU7" s="18"/>
      <c r="WEV7" s="18"/>
      <c r="WEW7" s="18"/>
      <c r="WEX7" s="18"/>
      <c r="WEY7" s="18"/>
      <c r="WEZ7" s="18"/>
      <c r="WFA7" s="18"/>
      <c r="WFB7" s="18"/>
      <c r="WFC7" s="18"/>
      <c r="WFD7" s="18"/>
      <c r="WFE7" s="18"/>
      <c r="WFF7" s="18"/>
      <c r="WFG7" s="18"/>
      <c r="WFH7" s="18"/>
      <c r="WFI7" s="18"/>
      <c r="WFJ7" s="18"/>
      <c r="WFK7" s="18"/>
      <c r="WFL7" s="18"/>
      <c r="WFM7" s="18"/>
      <c r="WFN7" s="18"/>
      <c r="WFO7" s="18"/>
      <c r="WFP7" s="18"/>
      <c r="WFQ7" s="18"/>
      <c r="WFR7" s="18"/>
      <c r="WFS7" s="18"/>
      <c r="WFT7" s="18"/>
      <c r="WFU7" s="18"/>
      <c r="WFV7" s="18"/>
      <c r="WFW7" s="18"/>
      <c r="WFX7" s="18"/>
      <c r="WFY7" s="18"/>
      <c r="WFZ7" s="18"/>
      <c r="WGA7" s="18"/>
      <c r="WGB7" s="18"/>
      <c r="WGC7" s="18"/>
      <c r="WGD7" s="18"/>
      <c r="WGE7" s="18"/>
      <c r="WGF7" s="18"/>
      <c r="WGG7" s="18"/>
      <c r="WGH7" s="18"/>
      <c r="WGI7" s="18"/>
      <c r="WGJ7" s="18"/>
      <c r="WGK7" s="18"/>
      <c r="WGL7" s="18"/>
      <c r="WGM7" s="18"/>
      <c r="WGN7" s="18"/>
      <c r="WGO7" s="18"/>
      <c r="WGP7" s="18"/>
      <c r="WGQ7" s="18"/>
      <c r="WGR7" s="18"/>
      <c r="WGS7" s="18"/>
      <c r="WGT7" s="18"/>
      <c r="WGU7" s="18"/>
      <c r="WGV7" s="18"/>
      <c r="WGW7" s="18"/>
      <c r="WGX7" s="18"/>
      <c r="WGY7" s="18"/>
      <c r="WGZ7" s="18"/>
      <c r="WHA7" s="18"/>
      <c r="WHB7" s="18"/>
      <c r="WHC7" s="18"/>
      <c r="WHD7" s="18"/>
      <c r="WHE7" s="18"/>
      <c r="WHF7" s="18"/>
      <c r="WHG7" s="18"/>
      <c r="WHH7" s="18"/>
      <c r="WHI7" s="18"/>
      <c r="WHJ7" s="18"/>
      <c r="WHK7" s="18"/>
      <c r="WHL7" s="18"/>
      <c r="WHM7" s="18"/>
      <c r="WHN7" s="18"/>
      <c r="WHO7" s="18"/>
      <c r="WHP7" s="18"/>
      <c r="WHQ7" s="18"/>
      <c r="WHR7" s="18"/>
      <c r="WHS7" s="18"/>
      <c r="WHT7" s="18"/>
      <c r="WHU7" s="18"/>
      <c r="WHV7" s="18"/>
      <c r="WHW7" s="18"/>
      <c r="WHX7" s="18"/>
      <c r="WHY7" s="18"/>
      <c r="WHZ7" s="18"/>
      <c r="WIA7" s="18"/>
      <c r="WIB7" s="18"/>
      <c r="WIC7" s="18"/>
      <c r="WID7" s="18"/>
      <c r="WIE7" s="18"/>
      <c r="WIF7" s="18"/>
      <c r="WIG7" s="18"/>
      <c r="WIH7" s="18"/>
      <c r="WII7" s="18"/>
      <c r="WIJ7" s="18"/>
      <c r="WIK7" s="18"/>
      <c r="WIL7" s="18"/>
      <c r="WIM7" s="18"/>
      <c r="WIN7" s="18"/>
      <c r="WIO7" s="18"/>
      <c r="WIP7" s="18"/>
      <c r="WIQ7" s="18"/>
      <c r="WIR7" s="18"/>
      <c r="WIS7" s="18"/>
      <c r="WIT7" s="18"/>
      <c r="WIU7" s="18"/>
      <c r="WIV7" s="18"/>
      <c r="WIW7" s="18"/>
      <c r="WIX7" s="18"/>
      <c r="WIY7" s="18"/>
      <c r="WIZ7" s="18"/>
      <c r="WJA7" s="18"/>
      <c r="WJB7" s="18"/>
      <c r="WJC7" s="18"/>
      <c r="WJD7" s="18"/>
      <c r="WJE7" s="18"/>
      <c r="WJF7" s="18"/>
      <c r="WJG7" s="18"/>
      <c r="WJH7" s="18"/>
      <c r="WJI7" s="18"/>
      <c r="WJJ7" s="18"/>
      <c r="WJK7" s="18"/>
      <c r="WJL7" s="18"/>
      <c r="WJM7" s="18"/>
      <c r="WJN7" s="18"/>
      <c r="WJO7" s="18"/>
      <c r="WJP7" s="18"/>
      <c r="WJQ7" s="18"/>
      <c r="WJR7" s="18"/>
      <c r="WJS7" s="18"/>
      <c r="WJT7" s="18"/>
      <c r="WJU7" s="18"/>
      <c r="WJV7" s="18"/>
      <c r="WJW7" s="18"/>
      <c r="WJX7" s="18"/>
      <c r="WJY7" s="18"/>
      <c r="WJZ7" s="18"/>
      <c r="WKA7" s="18"/>
      <c r="WKB7" s="18"/>
      <c r="WKC7" s="18"/>
      <c r="WKD7" s="18"/>
      <c r="WKE7" s="18"/>
      <c r="WKF7" s="18"/>
      <c r="WKG7" s="18"/>
      <c r="WKH7" s="18"/>
      <c r="WKI7" s="18"/>
      <c r="WKJ7" s="18"/>
      <c r="WKK7" s="18"/>
      <c r="WKL7" s="18"/>
      <c r="WKM7" s="18"/>
      <c r="WKN7" s="18"/>
      <c r="WKO7" s="18"/>
      <c r="WKP7" s="18"/>
      <c r="WKQ7" s="18"/>
      <c r="WKR7" s="18"/>
      <c r="WKS7" s="18"/>
      <c r="WKT7" s="18"/>
      <c r="WKU7" s="18"/>
      <c r="WKV7" s="18"/>
      <c r="WKW7" s="18"/>
      <c r="WKX7" s="18"/>
      <c r="WKY7" s="18"/>
      <c r="WKZ7" s="18"/>
      <c r="WLA7" s="18"/>
      <c r="WLB7" s="18"/>
      <c r="WLC7" s="18"/>
      <c r="WLD7" s="18"/>
      <c r="WLE7" s="18"/>
      <c r="WLF7" s="18"/>
      <c r="WLG7" s="18"/>
      <c r="WLH7" s="18"/>
      <c r="WLI7" s="18"/>
      <c r="WLJ7" s="18"/>
      <c r="WLK7" s="18"/>
      <c r="WLL7" s="18"/>
      <c r="WLM7" s="18"/>
      <c r="WLN7" s="18"/>
      <c r="WLO7" s="18"/>
      <c r="WLP7" s="18"/>
      <c r="WLQ7" s="18"/>
      <c r="WLR7" s="18"/>
      <c r="WLS7" s="18"/>
      <c r="WLT7" s="18"/>
      <c r="WLU7" s="18"/>
      <c r="WLV7" s="18"/>
      <c r="WLW7" s="18"/>
      <c r="WLX7" s="18"/>
      <c r="WLY7" s="18"/>
      <c r="WLZ7" s="18"/>
      <c r="WMA7" s="18"/>
      <c r="WMB7" s="18"/>
      <c r="WMC7" s="18"/>
      <c r="WMD7" s="18"/>
      <c r="WME7" s="18"/>
      <c r="WMF7" s="18"/>
      <c r="WMG7" s="18"/>
      <c r="WMH7" s="18"/>
      <c r="WMI7" s="18"/>
      <c r="WMJ7" s="18"/>
      <c r="WMK7" s="18"/>
      <c r="WML7" s="18"/>
      <c r="WMM7" s="18"/>
      <c r="WMN7" s="18"/>
      <c r="WMO7" s="18"/>
      <c r="WMP7" s="18"/>
      <c r="WMQ7" s="18"/>
      <c r="WMR7" s="18"/>
      <c r="WMS7" s="18"/>
      <c r="WMT7" s="18"/>
      <c r="WMU7" s="18"/>
      <c r="WMV7" s="18"/>
      <c r="WMW7" s="18"/>
      <c r="WMX7" s="18"/>
      <c r="WMY7" s="18"/>
      <c r="WMZ7" s="18"/>
      <c r="WNA7" s="18"/>
      <c r="WNB7" s="18"/>
      <c r="WNC7" s="18"/>
      <c r="WND7" s="18"/>
      <c r="WNE7" s="18"/>
      <c r="WNF7" s="18"/>
      <c r="WNG7" s="18"/>
      <c r="WNH7" s="18"/>
      <c r="WNI7" s="18"/>
      <c r="WNJ7" s="18"/>
      <c r="WNK7" s="18"/>
      <c r="WNL7" s="18"/>
      <c r="WNM7" s="18"/>
      <c r="WNN7" s="18"/>
      <c r="WNO7" s="18"/>
      <c r="WNP7" s="18"/>
      <c r="WNQ7" s="18"/>
      <c r="WNR7" s="18"/>
      <c r="WNS7" s="18"/>
      <c r="WNT7" s="18"/>
      <c r="WNU7" s="18"/>
      <c r="WNV7" s="18"/>
      <c r="WNW7" s="18"/>
      <c r="WNX7" s="18"/>
      <c r="WNY7" s="18"/>
      <c r="WNZ7" s="18"/>
      <c r="WOA7" s="18"/>
      <c r="WOB7" s="18"/>
      <c r="WOC7" s="18"/>
      <c r="WOD7" s="18"/>
      <c r="WOE7" s="18"/>
      <c r="WOF7" s="18"/>
      <c r="WOG7" s="18"/>
      <c r="WOH7" s="18"/>
      <c r="WOI7" s="18"/>
      <c r="WOJ7" s="18"/>
      <c r="WOK7" s="18"/>
      <c r="WOL7" s="18"/>
      <c r="WOM7" s="18"/>
      <c r="WON7" s="18"/>
      <c r="WOO7" s="18"/>
      <c r="WOP7" s="18"/>
      <c r="WOQ7" s="18"/>
      <c r="WOR7" s="18"/>
      <c r="WOS7" s="18"/>
      <c r="WOT7" s="18"/>
      <c r="WOU7" s="18"/>
      <c r="WOV7" s="18"/>
      <c r="WOW7" s="18"/>
      <c r="WOX7" s="18"/>
      <c r="WOY7" s="18"/>
      <c r="WOZ7" s="18"/>
      <c r="WPA7" s="18"/>
      <c r="WPB7" s="18"/>
      <c r="WPC7" s="18"/>
      <c r="WPD7" s="18"/>
      <c r="WPE7" s="18"/>
      <c r="WPF7" s="18"/>
      <c r="WPG7" s="18"/>
      <c r="WPH7" s="18"/>
      <c r="WPI7" s="18"/>
      <c r="WPJ7" s="18"/>
      <c r="WPK7" s="18"/>
      <c r="WPL7" s="18"/>
      <c r="WPM7" s="18"/>
      <c r="WPN7" s="18"/>
      <c r="WPO7" s="18"/>
      <c r="WPP7" s="18"/>
      <c r="WPQ7" s="18"/>
      <c r="WPR7" s="18"/>
      <c r="WPS7" s="18"/>
      <c r="WPT7" s="18"/>
      <c r="WPU7" s="18"/>
      <c r="WPV7" s="18"/>
      <c r="WPW7" s="18"/>
      <c r="WPX7" s="18"/>
      <c r="WPY7" s="18"/>
      <c r="WPZ7" s="18"/>
      <c r="WQA7" s="18"/>
      <c r="WQB7" s="18"/>
      <c r="WQC7" s="18"/>
      <c r="WQD7" s="18"/>
      <c r="WQE7" s="18"/>
      <c r="WQF7" s="18"/>
      <c r="WQG7" s="18"/>
      <c r="WQH7" s="18"/>
      <c r="WQI7" s="18"/>
      <c r="WQJ7" s="18"/>
      <c r="WQK7" s="18"/>
      <c r="WQL7" s="18"/>
      <c r="WQM7" s="18"/>
      <c r="WQN7" s="18"/>
      <c r="WQO7" s="18"/>
      <c r="WQP7" s="18"/>
      <c r="WQQ7" s="18"/>
      <c r="WQR7" s="18"/>
      <c r="WQS7" s="18"/>
      <c r="WQT7" s="18"/>
      <c r="WQU7" s="18"/>
      <c r="WQV7" s="18"/>
      <c r="WQW7" s="18"/>
      <c r="WQX7" s="18"/>
      <c r="WQY7" s="18"/>
      <c r="WQZ7" s="18"/>
      <c r="WRA7" s="18"/>
      <c r="WRB7" s="18"/>
      <c r="WRC7" s="18"/>
      <c r="WRD7" s="18"/>
      <c r="WRE7" s="18"/>
      <c r="WRF7" s="18"/>
      <c r="WRG7" s="18"/>
      <c r="WRH7" s="18"/>
      <c r="WRI7" s="18"/>
      <c r="WRJ7" s="18"/>
      <c r="WRK7" s="18"/>
      <c r="WRL7" s="18"/>
      <c r="WRM7" s="18"/>
      <c r="WRN7" s="18"/>
      <c r="WRO7" s="18"/>
      <c r="WRP7" s="18"/>
      <c r="WRQ7" s="18"/>
      <c r="WRR7" s="18"/>
      <c r="WRS7" s="18"/>
      <c r="WRT7" s="18"/>
      <c r="WRU7" s="18"/>
      <c r="WRV7" s="18"/>
      <c r="WRW7" s="18"/>
      <c r="WRX7" s="18"/>
      <c r="WRY7" s="18"/>
      <c r="WRZ7" s="18"/>
      <c r="WSA7" s="18"/>
      <c r="WSB7" s="18"/>
      <c r="WSC7" s="18"/>
      <c r="WSD7" s="18"/>
      <c r="WSE7" s="18"/>
      <c r="WSF7" s="18"/>
      <c r="WSG7" s="18"/>
      <c r="WSH7" s="18"/>
      <c r="WSI7" s="18"/>
      <c r="WSJ7" s="18"/>
      <c r="WSK7" s="18"/>
      <c r="WSL7" s="18"/>
      <c r="WSM7" s="18"/>
      <c r="WSN7" s="18"/>
      <c r="WSO7" s="18"/>
      <c r="WSP7" s="18"/>
      <c r="WSQ7" s="18"/>
      <c r="WSR7" s="18"/>
      <c r="WSS7" s="18"/>
      <c r="WST7" s="18"/>
      <c r="WSU7" s="18"/>
      <c r="WSV7" s="18"/>
      <c r="WSW7" s="18"/>
      <c r="WSX7" s="18"/>
      <c r="WSY7" s="18"/>
      <c r="WSZ7" s="18"/>
      <c r="WTA7" s="18"/>
      <c r="WTB7" s="18"/>
      <c r="WTC7" s="18"/>
      <c r="WTD7" s="18"/>
      <c r="WTE7" s="18"/>
      <c r="WTF7" s="18"/>
      <c r="WTG7" s="18"/>
      <c r="WTH7" s="18"/>
      <c r="WTI7" s="18"/>
      <c r="WTJ7" s="18"/>
      <c r="WTK7" s="18"/>
      <c r="WTL7" s="18"/>
      <c r="WTM7" s="18"/>
      <c r="WTN7" s="18"/>
      <c r="WTO7" s="18"/>
      <c r="WTP7" s="18"/>
      <c r="WTQ7" s="18"/>
      <c r="WTR7" s="18"/>
      <c r="WTS7" s="18"/>
      <c r="WTT7" s="18"/>
      <c r="WTU7" s="18"/>
      <c r="WTV7" s="18"/>
      <c r="WTW7" s="18"/>
      <c r="WTX7" s="18"/>
      <c r="WTY7" s="18"/>
      <c r="WTZ7" s="18"/>
      <c r="WUA7" s="18"/>
      <c r="WUB7" s="18"/>
      <c r="WUC7" s="18"/>
      <c r="WUD7" s="18"/>
      <c r="WUE7" s="18"/>
      <c r="WUF7" s="18"/>
      <c r="WUG7" s="18"/>
      <c r="WUH7" s="18"/>
      <c r="WUI7" s="18"/>
      <c r="WUJ7" s="18"/>
      <c r="WUK7" s="18"/>
      <c r="WUL7" s="18"/>
      <c r="WUM7" s="18"/>
      <c r="WUN7" s="18"/>
      <c r="WUO7" s="18"/>
      <c r="WUP7" s="18"/>
      <c r="WUQ7" s="18"/>
      <c r="WUR7" s="18"/>
      <c r="WUS7" s="18"/>
      <c r="WUT7" s="18"/>
      <c r="WUU7" s="18"/>
      <c r="WUV7" s="18"/>
      <c r="WUW7" s="18"/>
      <c r="WUX7" s="18"/>
      <c r="WUY7" s="18"/>
      <c r="WUZ7" s="18"/>
      <c r="WVA7" s="18"/>
      <c r="WVB7" s="18"/>
      <c r="WVC7" s="18"/>
      <c r="WVD7" s="18"/>
      <c r="WVE7" s="18"/>
      <c r="WVF7" s="18"/>
      <c r="WVG7" s="18"/>
      <c r="WVH7" s="18"/>
      <c r="WVI7" s="18"/>
      <c r="WVJ7" s="18"/>
      <c r="WVK7" s="18"/>
      <c r="WVL7" s="18"/>
      <c r="WVM7" s="18"/>
      <c r="WVN7" s="18"/>
      <c r="WVO7" s="18"/>
      <c r="WVP7" s="18"/>
      <c r="WVQ7" s="18"/>
      <c r="WVR7" s="18"/>
      <c r="WVS7" s="18"/>
      <c r="WVT7" s="18"/>
      <c r="WVU7" s="18"/>
      <c r="WVV7" s="18"/>
      <c r="WVW7" s="18"/>
      <c r="WVX7" s="18"/>
      <c r="WVY7" s="18"/>
      <c r="WVZ7" s="18"/>
      <c r="WWA7" s="18"/>
      <c r="WWB7" s="18"/>
      <c r="WWC7" s="18"/>
      <c r="WWD7" s="18"/>
      <c r="WWE7" s="18"/>
      <c r="WWF7" s="18"/>
      <c r="WWG7" s="18"/>
      <c r="WWH7" s="18"/>
      <c r="WWI7" s="18"/>
      <c r="WWJ7" s="18"/>
      <c r="WWK7" s="18"/>
      <c r="WWL7" s="18"/>
      <c r="WWM7" s="18"/>
      <c r="WWN7" s="18"/>
      <c r="WWO7" s="18"/>
      <c r="WWP7" s="18"/>
      <c r="WWQ7" s="18"/>
      <c r="WWR7" s="18"/>
      <c r="WWS7" s="18"/>
      <c r="WWT7" s="18"/>
      <c r="WWU7" s="18"/>
      <c r="WWV7" s="18"/>
      <c r="WWW7" s="18"/>
      <c r="WWX7" s="18"/>
      <c r="WWY7" s="18"/>
      <c r="WWZ7" s="18"/>
      <c r="WXA7" s="18"/>
      <c r="WXB7" s="18"/>
      <c r="WXC7" s="18"/>
      <c r="WXD7" s="18"/>
      <c r="WXE7" s="18"/>
      <c r="WXF7" s="18"/>
      <c r="WXG7" s="18"/>
      <c r="WXH7" s="18"/>
      <c r="WXI7" s="18"/>
      <c r="WXJ7" s="18"/>
      <c r="WXK7" s="18"/>
      <c r="WXL7" s="18"/>
      <c r="WXM7" s="18"/>
      <c r="WXN7" s="18"/>
      <c r="WXO7" s="18"/>
      <c r="WXP7" s="18"/>
      <c r="WXQ7" s="18"/>
      <c r="WXR7" s="18"/>
      <c r="WXS7" s="18"/>
      <c r="WXT7" s="18"/>
      <c r="WXU7" s="18"/>
      <c r="WXV7" s="18"/>
      <c r="WXW7" s="18"/>
      <c r="WXX7" s="18"/>
      <c r="WXY7" s="18"/>
      <c r="WXZ7" s="18"/>
      <c r="WYA7" s="18"/>
      <c r="WYB7" s="18"/>
      <c r="WYC7" s="18"/>
      <c r="WYD7" s="18"/>
      <c r="WYE7" s="18"/>
      <c r="WYF7" s="18"/>
      <c r="WYG7" s="18"/>
      <c r="WYH7" s="18"/>
      <c r="WYI7" s="18"/>
      <c r="WYJ7" s="18"/>
      <c r="WYK7" s="18"/>
      <c r="WYL7" s="18"/>
      <c r="WYM7" s="18"/>
      <c r="WYN7" s="18"/>
      <c r="WYO7" s="18"/>
      <c r="WYP7" s="18"/>
      <c r="WYQ7" s="18"/>
      <c r="WYR7" s="18"/>
      <c r="WYS7" s="18"/>
      <c r="WYT7" s="18"/>
      <c r="WYU7" s="18"/>
      <c r="WYV7" s="18"/>
      <c r="WYW7" s="18"/>
      <c r="WYX7" s="18"/>
      <c r="WYY7" s="18"/>
      <c r="WYZ7" s="18"/>
      <c r="WZA7" s="18"/>
      <c r="WZB7" s="18"/>
      <c r="WZC7" s="18"/>
      <c r="WZD7" s="18"/>
      <c r="WZE7" s="18"/>
      <c r="WZF7" s="18"/>
      <c r="WZG7" s="18"/>
      <c r="WZH7" s="18"/>
      <c r="WZI7" s="18"/>
      <c r="WZJ7" s="18"/>
      <c r="WZK7" s="18"/>
      <c r="WZL7" s="18"/>
      <c r="WZM7" s="18"/>
      <c r="WZN7" s="18"/>
      <c r="WZO7" s="18"/>
      <c r="WZP7" s="18"/>
      <c r="WZQ7" s="18"/>
      <c r="WZR7" s="18"/>
      <c r="WZS7" s="18"/>
      <c r="WZT7" s="18"/>
      <c r="WZU7" s="18"/>
      <c r="WZV7" s="18"/>
      <c r="WZW7" s="18"/>
      <c r="WZX7" s="18"/>
      <c r="WZY7" s="18"/>
      <c r="WZZ7" s="18"/>
      <c r="XAA7" s="18"/>
      <c r="XAB7" s="18"/>
      <c r="XAC7" s="18"/>
      <c r="XAD7" s="18"/>
      <c r="XAE7" s="18"/>
      <c r="XAF7" s="18"/>
      <c r="XAG7" s="18"/>
      <c r="XAH7" s="18"/>
      <c r="XAI7" s="18"/>
      <c r="XAJ7" s="18"/>
      <c r="XAK7" s="18"/>
      <c r="XAL7" s="18"/>
      <c r="XAM7" s="18"/>
      <c r="XAN7" s="18"/>
      <c r="XAO7" s="18"/>
      <c r="XAP7" s="18"/>
      <c r="XAQ7" s="18"/>
      <c r="XAR7" s="18"/>
      <c r="XAS7" s="18"/>
      <c r="XAT7" s="18"/>
      <c r="XAU7" s="18"/>
      <c r="XAV7" s="18"/>
      <c r="XAW7" s="18"/>
      <c r="XAX7" s="18"/>
      <c r="XAY7" s="18"/>
      <c r="XAZ7" s="18"/>
      <c r="XBA7" s="18"/>
      <c r="XBB7" s="18"/>
      <c r="XBC7" s="18"/>
      <c r="XBD7" s="18"/>
      <c r="XBE7" s="18"/>
      <c r="XBF7" s="18"/>
      <c r="XBG7" s="18"/>
      <c r="XBH7" s="18"/>
      <c r="XBI7" s="18"/>
      <c r="XBJ7" s="18"/>
      <c r="XBK7" s="18"/>
      <c r="XBL7" s="18"/>
      <c r="XBM7" s="18"/>
      <c r="XBN7" s="18"/>
      <c r="XBO7" s="18"/>
      <c r="XBP7" s="18"/>
      <c r="XBQ7" s="18"/>
      <c r="XBR7" s="18"/>
      <c r="XBS7" s="18"/>
      <c r="XBT7" s="18"/>
      <c r="XBU7" s="18"/>
      <c r="XBV7" s="18"/>
      <c r="XBW7" s="18"/>
      <c r="XBX7" s="18"/>
      <c r="XBY7" s="18"/>
      <c r="XBZ7" s="18"/>
      <c r="XCA7" s="18"/>
      <c r="XCB7" s="18"/>
      <c r="XCC7" s="18"/>
      <c r="XCD7" s="18"/>
      <c r="XCE7" s="18"/>
      <c r="XCF7" s="18"/>
      <c r="XCG7" s="18"/>
      <c r="XCH7" s="18"/>
      <c r="XCI7" s="18"/>
      <c r="XCJ7" s="18"/>
      <c r="XCK7" s="18"/>
      <c r="XCL7" s="18"/>
      <c r="XCM7" s="18"/>
      <c r="XCN7" s="18"/>
      <c r="XCO7" s="18"/>
      <c r="XCP7" s="18"/>
      <c r="XCQ7" s="18"/>
      <c r="XCR7" s="18"/>
      <c r="XCS7" s="18"/>
      <c r="XCT7" s="18"/>
      <c r="XCU7" s="18"/>
      <c r="XCV7" s="18"/>
      <c r="XCW7" s="18"/>
      <c r="XCX7" s="18"/>
      <c r="XCY7" s="18"/>
      <c r="XCZ7" s="18"/>
      <c r="XDA7" s="18"/>
      <c r="XDB7" s="18"/>
      <c r="XDC7" s="18"/>
      <c r="XDD7" s="18"/>
      <c r="XDE7" s="18"/>
      <c r="XDF7" s="18"/>
      <c r="XDG7" s="18"/>
      <c r="XDH7" s="18"/>
      <c r="XDI7" s="18"/>
      <c r="XDJ7" s="18"/>
      <c r="XDK7" s="18"/>
      <c r="XDL7" s="18"/>
      <c r="XDM7" s="18"/>
      <c r="XDN7" s="18"/>
      <c r="XDO7" s="18"/>
      <c r="XDP7" s="18"/>
      <c r="XDQ7" s="18"/>
      <c r="XDR7" s="18"/>
      <c r="XDS7" s="18"/>
      <c r="XDT7" s="18"/>
      <c r="XDU7" s="18"/>
      <c r="XDV7" s="18"/>
      <c r="XDW7" s="18"/>
      <c r="XDX7" s="18"/>
      <c r="XDY7" s="18"/>
      <c r="XDZ7" s="18"/>
      <c r="XEA7" s="18"/>
      <c r="XEB7" s="18"/>
      <c r="XEC7" s="18"/>
      <c r="XED7" s="18"/>
      <c r="XEE7" s="18"/>
      <c r="XEF7" s="18"/>
      <c r="XEG7" s="18"/>
      <c r="XEH7" s="18"/>
      <c r="XEI7" s="18"/>
      <c r="XEJ7" s="18"/>
      <c r="XEK7" s="18"/>
      <c r="XEL7" s="18"/>
      <c r="XEM7" s="18"/>
      <c r="XEN7" s="18"/>
      <c r="XEO7" s="18"/>
      <c r="XEP7" s="18"/>
      <c r="XEQ7" s="18"/>
      <c r="XER7" s="18"/>
      <c r="XES7" s="18"/>
      <c r="XET7" s="18"/>
      <c r="XEU7" s="18"/>
      <c r="XEV7" s="18"/>
      <c r="XEW7" s="18"/>
      <c r="XEX7" s="18"/>
      <c r="XEY7" s="18"/>
      <c r="XEZ7" s="18"/>
      <c r="XFA7" s="18"/>
      <c r="XFB7" s="18"/>
      <c r="XFC7" s="18"/>
      <c r="XFD7" s="18"/>
    </row>
    <row r="8" spans="1:16384" s="5" customFormat="1" x14ac:dyDescent="0.25">
      <c r="A8" s="1"/>
      <c r="B8" s="1"/>
      <c r="C8" s="1"/>
      <c r="D8" s="1"/>
      <c r="E8" s="1"/>
      <c r="F8" s="1"/>
      <c r="G8" s="1"/>
      <c r="H8" s="1"/>
      <c r="I8" s="1"/>
    </row>
    <row r="9" spans="1:16384" s="5" customFormat="1" x14ac:dyDescent="0.25">
      <c r="A9" s="1"/>
      <c r="B9" s="1"/>
      <c r="C9" s="1"/>
      <c r="D9" s="1"/>
      <c r="E9" s="1"/>
      <c r="F9" s="1"/>
      <c r="G9" s="1"/>
      <c r="H9" s="1"/>
      <c r="I9" s="1"/>
    </row>
    <row r="10" spans="1:16384" s="5" customForma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16384" s="5" customFormat="1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16384" s="5" customFormat="1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16384" s="5" customFormat="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16384" s="5" customFormat="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16384" s="5" customFormat="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16384" s="5" customFormat="1" x14ac:dyDescent="0.25">
      <c r="A16" s="1"/>
      <c r="B16" s="1"/>
      <c r="C16" s="1"/>
      <c r="D16" s="1"/>
      <c r="E16" s="1"/>
      <c r="F16" s="1"/>
      <c r="G16" s="1"/>
      <c r="H16" s="1"/>
      <c r="I16" s="1"/>
    </row>
  </sheetData>
  <hyperlinks>
    <hyperlink ref="E3:E4" r:id="rId1" display="http://www.stacatarina.gob.mx/t2/cyt/2019/Contingencia-covid19/ExpedientesCovid19/exp34.pdf"/>
    <hyperlink ref="E3" r:id="rId2"/>
    <hyperlink ref="E4" r:id="rId3"/>
    <hyperlink ref="G3" r:id="rId4"/>
    <hyperlink ref="G4" r:id="rId5"/>
    <hyperlink ref="E5" r:id="rId6"/>
    <hyperlink ref="G5" r:id="rId7"/>
    <hyperlink ref="E6" r:id="rId8"/>
    <hyperlink ref="G6" r:id="rId9"/>
  </hyperlinks>
  <pageMargins left="0.7" right="0.7" top="0.75" bottom="0.75" header="0.3" footer="0.3"/>
  <pageSetup orientation="portrait" r:id="rId10"/>
  <tableParts count="1"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</cp:lastModifiedBy>
  <cp:lastPrinted>2020-06-05T19:06:50Z</cp:lastPrinted>
  <dcterms:created xsi:type="dcterms:W3CDTF">2020-05-29T16:23:12Z</dcterms:created>
  <dcterms:modified xsi:type="dcterms:W3CDTF">2022-05-19T21:35:35Z</dcterms:modified>
</cp:coreProperties>
</file>